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ro\OneDrive\Desktop\Parallel\Final\"/>
    </mc:Choice>
  </mc:AlternateContent>
  <bookViews>
    <workbookView xWindow="0" yWindow="0" windowWidth="23040" windowHeight="9192" firstSheet="3" activeTab="6"/>
  </bookViews>
  <sheets>
    <sheet name="Synced_Global" sheetId="1" r:id="rId1"/>
    <sheet name="Sheet6" sheetId="8" r:id="rId2"/>
    <sheet name="Synced_Shared" sheetId="2" r:id="rId3"/>
    <sheet name="Multiple_Global" sheetId="3" r:id="rId4"/>
    <sheet name="Multiple_Constant" sheetId="4" r:id="rId5"/>
    <sheet name="Large" sheetId="5" r:id="rId6"/>
    <sheet name="Constant" sheetId="11" r:id="rId7"/>
    <sheet name="Witness Graph" sheetId="6" r:id="rId8"/>
    <sheet name="4way Comparison" sheetId="7" r:id="rId9"/>
  </sheets>
  <definedNames>
    <definedName name="Constant" localSheetId="6">Constant!$A$1:$H$1311</definedName>
    <definedName name="Multiple_WitCPU" localSheetId="3">Multiple_Global!$A$1:$I$513</definedName>
    <definedName name="Multiple_WitCPU_1" localSheetId="3">Multiple_Global!$T$1:$AB$513</definedName>
    <definedName name="Multiple_WitCPU_WHOLE" localSheetId="5">Large!$A$1:$H$1311</definedName>
    <definedName name="Multiple_WitGPU" localSheetId="3">Multiple_Global!$K$1:$R$513</definedName>
    <definedName name="Multiple_WitGPU_WHOLE" localSheetId="5">Large!$J$1:$Q$1311</definedName>
    <definedName name="MultipleConstant_WitCPU" localSheetId="4">Multiple_Constant!$A$1:$I$513</definedName>
    <definedName name="MultipleConstant_WitGPU" localSheetId="4">Multiple_Constant!$K$1:$R$513</definedName>
    <definedName name="Synced_WitCPU" localSheetId="0">Synced_Global!$A$1:$H$513</definedName>
    <definedName name="Synced_WitGPU" localSheetId="0">Synced_Global!$I$1:$O$513</definedName>
    <definedName name="SyncedShared_WitCPU" localSheetId="2">Synced_Shared!$A$1:$G$513</definedName>
    <definedName name="SyncedShared_WitGPU" localSheetId="2">Synced_Shared!$I$1:$O$513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2" i="1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2" i="5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2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2" i="3"/>
</calcChain>
</file>

<file path=xl/connections.xml><?xml version="1.0" encoding="utf-8"?>
<connections xmlns="http://schemas.openxmlformats.org/spreadsheetml/2006/main">
  <connection id="1" name="Constant" type="6" refreshedVersion="6" background="1" saveData="1">
    <textPr codePage="437" sourceFile="C:\Users\micro\OneDrive\Desktop\Parallel\Final\Constant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Multiple_WitCPU" type="6" refreshedVersion="6" background="1" saveData="1">
    <textPr codePage="437" sourceFile="C:\Users\micro\OneDrive\Desktop\Parallel\Final\Multiple_WitCPU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Multiple_WitCPU_WHOLE" type="6" refreshedVersion="6" background="1" saveData="1">
    <textPr codePage="437" sourceFile="C:\Users\micro\OneDrive\Desktop\Parallel\Final\Multiple_WitCPU_WHOLE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Multiple_WitCPU1" type="6" refreshedVersion="6" background="1" saveData="1">
    <textPr codePage="437" sourceFile="C:\Users\micro\OneDrive\Desktop\Parallel\Final\Multiple_WitCPU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Multiple_WitGPU" type="6" refreshedVersion="6" background="1" saveData="1">
    <textPr codePage="437" sourceFile="C:\Users\micro\OneDrive\Desktop\Parallel\Final\Multiple_WitGPU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Multiple_WitGPU_WHOLE" type="6" refreshedVersion="6" background="1" saveData="1">
    <textPr codePage="437" sourceFile="C:\Users\micro\OneDrive\Desktop\Parallel\Final\Multiple_WitGPU_WHOLE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MultipleConstant_WitCPU" type="6" refreshedVersion="6" background="1" saveData="1">
    <textPr codePage="437" sourceFile="C:\Users\micro\OneDrive\Desktop\Parallel\Final\MultipleConstant_WitCPU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MultipleConstant_WitGPU" type="6" refreshedVersion="6" background="1" saveData="1">
    <textPr codePage="437" sourceFile="C:\Users\micro\OneDrive\Desktop\Parallel\Final\MultipleConstant_WitGPU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Synced_WitCPU" type="6" refreshedVersion="6" background="1" saveData="1">
    <textPr codePage="437" sourceFile="C:\Users\micro\OneDrive\Desktop\Parallel\Final\Synced_WitCPU.txt" semicolon="1">
      <textFields count="7">
        <textField/>
        <textField/>
        <textField/>
        <textField/>
        <textField/>
        <textField/>
        <textField/>
      </textFields>
    </textPr>
  </connection>
  <connection id="10" name="Synced_WitGPU" type="6" refreshedVersion="6" background="1" saveData="1">
    <textPr codePage="437" sourceFile="C:\Users\micro\OneDrive\Desktop\Parallel\Final\Synced_WitGPU.txt" semicolon="1">
      <textFields count="7">
        <textField/>
        <textField/>
        <textField/>
        <textField/>
        <textField/>
        <textField/>
        <textField/>
      </textFields>
    </textPr>
  </connection>
  <connection id="11" name="SyncedShared_WitCPU" type="6" refreshedVersion="6" background="1" saveData="1">
    <textPr codePage="437" sourceFile="C:\Users\micro\OneDrive\Desktop\Parallel\Final\SyncedShared_WitCPU.txt" semicolon="1">
      <textFields count="7">
        <textField/>
        <textField/>
        <textField/>
        <textField/>
        <textField/>
        <textField/>
        <textField/>
      </textFields>
    </textPr>
  </connection>
  <connection id="12" name="SyncedShared_WitGPU" type="6" refreshedVersion="6" background="1" saveData="1">
    <textPr codePage="437" sourceFile="C:\Users\micro\OneDrive\Desktop\Parallel\Final\SyncedShared_WitGPU.txt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<sst xmlns="http://schemas.openxmlformats.org/spreadsheetml/2006/main" count="98" uniqueCount="20">
  <si>
    <t>Pattern Size</t>
  </si>
  <si>
    <t xml:space="preserve"> Naive Serial</t>
  </si>
  <si>
    <t xml:space="preserve"> Initial Copy</t>
  </si>
  <si>
    <t xml:space="preserve"> Copy Results</t>
  </si>
  <si>
    <t xml:space="preserve"> Witness</t>
  </si>
  <si>
    <t>Synced</t>
  </si>
  <si>
    <t>GPU</t>
  </si>
  <si>
    <t>CPU</t>
  </si>
  <si>
    <t>Synced Shared</t>
  </si>
  <si>
    <t>cpu</t>
  </si>
  <si>
    <t>gpu</t>
  </si>
  <si>
    <t>Create Tree</t>
  </si>
  <si>
    <t>Search</t>
  </si>
  <si>
    <t xml:space="preserve"> Create Tree</t>
  </si>
  <si>
    <t>Synced/Global</t>
  </si>
  <si>
    <t>Synced/Shared</t>
  </si>
  <si>
    <t>Total</t>
  </si>
  <si>
    <t>Multiple/Global</t>
  </si>
  <si>
    <t>Multiple/Constant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</si>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</sst>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Run Times - Larger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Large!$K$1</c:f>
              <c:strCache>
                <c:ptCount val="1"/>
                <c:pt idx="0">
                  <c:v> Naive Serial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Large!$J:$J</c15:sqref>
                  </c15:fullRef>
                </c:ext>
              </c:extLst>
              <c:f>Large!$J$2:$J$1048576</c:f>
              <c:strCache>
                <c:ptCount val="13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50050</c:v>
                </c:pt>
                <c:pt idx="1001">
                  <c:v>50100</c:v>
                </c:pt>
                <c:pt idx="1002">
                  <c:v>50150</c:v>
                </c:pt>
                <c:pt idx="1003">
                  <c:v>50200</c:v>
                </c:pt>
                <c:pt idx="1004">
                  <c:v>50250</c:v>
                </c:pt>
                <c:pt idx="1005">
                  <c:v>50300</c:v>
                </c:pt>
                <c:pt idx="1006">
                  <c:v>50350</c:v>
                </c:pt>
                <c:pt idx="1007">
                  <c:v>50400</c:v>
                </c:pt>
                <c:pt idx="1008">
                  <c:v>50450</c:v>
                </c:pt>
                <c:pt idx="1009">
                  <c:v>50500</c:v>
                </c:pt>
                <c:pt idx="1010">
                  <c:v>50550</c:v>
                </c:pt>
                <c:pt idx="1011">
                  <c:v>50600</c:v>
                </c:pt>
                <c:pt idx="1012">
                  <c:v>50650</c:v>
                </c:pt>
                <c:pt idx="1013">
                  <c:v>50700</c:v>
                </c:pt>
                <c:pt idx="1014">
                  <c:v>50750</c:v>
                </c:pt>
                <c:pt idx="1015">
                  <c:v>50800</c:v>
                </c:pt>
                <c:pt idx="1016">
                  <c:v>50850</c:v>
                </c:pt>
                <c:pt idx="1017">
                  <c:v>50900</c:v>
                </c:pt>
                <c:pt idx="1018">
                  <c:v>50950</c:v>
                </c:pt>
                <c:pt idx="1019">
                  <c:v>51000</c:v>
                </c:pt>
                <c:pt idx="1020">
                  <c:v>51050</c:v>
                </c:pt>
                <c:pt idx="1021">
                  <c:v>51100</c:v>
                </c:pt>
                <c:pt idx="1022">
                  <c:v>51150</c:v>
                </c:pt>
                <c:pt idx="1023">
                  <c:v>51200</c:v>
                </c:pt>
                <c:pt idx="1024">
                  <c:v>51250</c:v>
                </c:pt>
                <c:pt idx="1025">
                  <c:v>51300</c:v>
                </c:pt>
                <c:pt idx="1026">
                  <c:v>51350</c:v>
                </c:pt>
                <c:pt idx="1027">
                  <c:v>51400</c:v>
                </c:pt>
                <c:pt idx="1028">
                  <c:v>51450</c:v>
                </c:pt>
                <c:pt idx="1029">
                  <c:v>51500</c:v>
                </c:pt>
                <c:pt idx="1030">
                  <c:v>51550</c:v>
                </c:pt>
                <c:pt idx="1031">
                  <c:v>51600</c:v>
                </c:pt>
                <c:pt idx="1032">
                  <c:v>51650</c:v>
                </c:pt>
                <c:pt idx="1033">
                  <c:v>51700</c:v>
                </c:pt>
                <c:pt idx="1034">
                  <c:v>51750</c:v>
                </c:pt>
                <c:pt idx="1035">
                  <c:v>51800</c:v>
                </c:pt>
                <c:pt idx="1036">
                  <c:v>51850</c:v>
                </c:pt>
                <c:pt idx="1037">
                  <c:v>51900</c:v>
                </c:pt>
                <c:pt idx="1038">
                  <c:v>51950</c:v>
                </c:pt>
                <c:pt idx="1039">
                  <c:v>52000</c:v>
                </c:pt>
                <c:pt idx="1040">
                  <c:v>52050</c:v>
                </c:pt>
                <c:pt idx="1041">
                  <c:v>52100</c:v>
                </c:pt>
                <c:pt idx="1042">
                  <c:v>52150</c:v>
                </c:pt>
                <c:pt idx="1043">
                  <c:v>52200</c:v>
                </c:pt>
                <c:pt idx="1044">
                  <c:v>52250</c:v>
                </c:pt>
                <c:pt idx="1045">
                  <c:v>52300</c:v>
                </c:pt>
                <c:pt idx="1046">
                  <c:v>52350</c:v>
                </c:pt>
                <c:pt idx="1047">
                  <c:v>52400</c:v>
                </c:pt>
                <c:pt idx="1048">
                  <c:v>52450</c:v>
                </c:pt>
                <c:pt idx="1049">
                  <c:v>52500</c:v>
                </c:pt>
                <c:pt idx="1050">
                  <c:v>52550</c:v>
                </c:pt>
                <c:pt idx="1051">
                  <c:v>52600</c:v>
                </c:pt>
                <c:pt idx="1052">
                  <c:v>52650</c:v>
                </c:pt>
                <c:pt idx="1053">
                  <c:v>52700</c:v>
                </c:pt>
                <c:pt idx="1054">
                  <c:v>52750</c:v>
                </c:pt>
                <c:pt idx="1055">
                  <c:v>52800</c:v>
                </c:pt>
                <c:pt idx="1056">
                  <c:v>52850</c:v>
                </c:pt>
                <c:pt idx="1057">
                  <c:v>52900</c:v>
                </c:pt>
                <c:pt idx="1058">
                  <c:v>52950</c:v>
                </c:pt>
                <c:pt idx="1059">
                  <c:v>53000</c:v>
                </c:pt>
                <c:pt idx="1060">
                  <c:v>53050</c:v>
                </c:pt>
                <c:pt idx="1061">
                  <c:v>53100</c:v>
                </c:pt>
                <c:pt idx="1062">
                  <c:v>53150</c:v>
                </c:pt>
                <c:pt idx="1063">
                  <c:v>53200</c:v>
                </c:pt>
                <c:pt idx="1064">
                  <c:v>53250</c:v>
                </c:pt>
                <c:pt idx="1065">
                  <c:v>53300</c:v>
                </c:pt>
                <c:pt idx="1066">
                  <c:v>53350</c:v>
                </c:pt>
                <c:pt idx="1067">
                  <c:v>53400</c:v>
                </c:pt>
                <c:pt idx="1068">
                  <c:v>53450</c:v>
                </c:pt>
                <c:pt idx="1069">
                  <c:v>53500</c:v>
                </c:pt>
                <c:pt idx="1070">
                  <c:v>53550</c:v>
                </c:pt>
                <c:pt idx="1071">
                  <c:v>53600</c:v>
                </c:pt>
                <c:pt idx="1072">
                  <c:v>53650</c:v>
                </c:pt>
                <c:pt idx="1073">
                  <c:v>53700</c:v>
                </c:pt>
                <c:pt idx="1074">
                  <c:v>53750</c:v>
                </c:pt>
                <c:pt idx="1075">
                  <c:v>53800</c:v>
                </c:pt>
                <c:pt idx="1076">
                  <c:v>53850</c:v>
                </c:pt>
                <c:pt idx="1077">
                  <c:v>53900</c:v>
                </c:pt>
                <c:pt idx="1078">
                  <c:v>53950</c:v>
                </c:pt>
                <c:pt idx="1079">
                  <c:v>54000</c:v>
                </c:pt>
                <c:pt idx="1080">
                  <c:v>54050</c:v>
                </c:pt>
                <c:pt idx="1081">
                  <c:v>54100</c:v>
                </c:pt>
                <c:pt idx="1082">
                  <c:v>54150</c:v>
                </c:pt>
                <c:pt idx="1083">
                  <c:v>54200</c:v>
                </c:pt>
                <c:pt idx="1084">
                  <c:v>54250</c:v>
                </c:pt>
                <c:pt idx="1085">
                  <c:v>54300</c:v>
                </c:pt>
                <c:pt idx="1086">
                  <c:v>54350</c:v>
                </c:pt>
                <c:pt idx="1087">
                  <c:v>54400</c:v>
                </c:pt>
                <c:pt idx="1088">
                  <c:v>54450</c:v>
                </c:pt>
                <c:pt idx="1089">
                  <c:v>54500</c:v>
                </c:pt>
                <c:pt idx="1090">
                  <c:v>54550</c:v>
                </c:pt>
                <c:pt idx="1091">
                  <c:v>54600</c:v>
                </c:pt>
                <c:pt idx="1092">
                  <c:v>54650</c:v>
                </c:pt>
                <c:pt idx="1093">
                  <c:v>54700</c:v>
                </c:pt>
                <c:pt idx="1094">
                  <c:v>54750</c:v>
                </c:pt>
                <c:pt idx="1095">
                  <c:v>54800</c:v>
                </c:pt>
                <c:pt idx="1096">
                  <c:v>54850</c:v>
                </c:pt>
                <c:pt idx="1097">
                  <c:v>54900</c:v>
                </c:pt>
                <c:pt idx="1098">
                  <c:v>54950</c:v>
                </c:pt>
                <c:pt idx="1099">
                  <c:v>55000</c:v>
                </c:pt>
                <c:pt idx="1100">
                  <c:v>55050</c:v>
                </c:pt>
                <c:pt idx="1101">
                  <c:v>55100</c:v>
                </c:pt>
                <c:pt idx="1102">
                  <c:v>55150</c:v>
                </c:pt>
                <c:pt idx="1103">
                  <c:v>55200</c:v>
                </c:pt>
                <c:pt idx="1104">
                  <c:v>55250</c:v>
                </c:pt>
                <c:pt idx="1105">
                  <c:v>55300</c:v>
                </c:pt>
                <c:pt idx="1106">
                  <c:v>55350</c:v>
                </c:pt>
                <c:pt idx="1107">
                  <c:v>55400</c:v>
                </c:pt>
                <c:pt idx="1108">
                  <c:v>55450</c:v>
                </c:pt>
                <c:pt idx="1109">
                  <c:v>55500</c:v>
                </c:pt>
                <c:pt idx="1110">
                  <c:v>55550</c:v>
                </c:pt>
                <c:pt idx="1111">
                  <c:v>55600</c:v>
                </c:pt>
                <c:pt idx="1112">
                  <c:v>55650</c:v>
                </c:pt>
                <c:pt idx="1113">
                  <c:v>55700</c:v>
                </c:pt>
                <c:pt idx="1114">
                  <c:v>55750</c:v>
                </c:pt>
                <c:pt idx="1115">
                  <c:v>55800</c:v>
                </c:pt>
                <c:pt idx="1116">
                  <c:v>55850</c:v>
                </c:pt>
                <c:pt idx="1117">
                  <c:v>55900</c:v>
                </c:pt>
                <c:pt idx="1118">
                  <c:v>55950</c:v>
                </c:pt>
                <c:pt idx="1119">
                  <c:v>56000</c:v>
                </c:pt>
                <c:pt idx="1120">
                  <c:v>56050</c:v>
                </c:pt>
                <c:pt idx="1121">
                  <c:v>56100</c:v>
                </c:pt>
                <c:pt idx="1122">
                  <c:v>56150</c:v>
                </c:pt>
                <c:pt idx="1123">
                  <c:v>56200</c:v>
                </c:pt>
                <c:pt idx="1124">
                  <c:v>56250</c:v>
                </c:pt>
                <c:pt idx="1125">
                  <c:v>56300</c:v>
                </c:pt>
                <c:pt idx="1126">
                  <c:v>56350</c:v>
                </c:pt>
                <c:pt idx="1127">
                  <c:v>56400</c:v>
                </c:pt>
                <c:pt idx="1128">
                  <c:v>56450</c:v>
                </c:pt>
                <c:pt idx="1129">
                  <c:v>56500</c:v>
                </c:pt>
                <c:pt idx="1130">
                  <c:v>56550</c:v>
                </c:pt>
                <c:pt idx="1131">
                  <c:v>56600</c:v>
                </c:pt>
                <c:pt idx="1132">
                  <c:v>56650</c:v>
                </c:pt>
                <c:pt idx="1133">
                  <c:v>56700</c:v>
                </c:pt>
                <c:pt idx="1134">
                  <c:v>56750</c:v>
                </c:pt>
                <c:pt idx="1135">
                  <c:v>56800</c:v>
                </c:pt>
                <c:pt idx="1136">
                  <c:v>56850</c:v>
                </c:pt>
                <c:pt idx="1137">
                  <c:v>56900</c:v>
                </c:pt>
                <c:pt idx="1138">
                  <c:v>56950</c:v>
                </c:pt>
                <c:pt idx="1139">
                  <c:v>57000</c:v>
                </c:pt>
                <c:pt idx="1140">
                  <c:v>57050</c:v>
                </c:pt>
                <c:pt idx="1141">
                  <c:v>57100</c:v>
                </c:pt>
                <c:pt idx="1142">
                  <c:v>57150</c:v>
                </c:pt>
                <c:pt idx="1143">
                  <c:v>57200</c:v>
                </c:pt>
                <c:pt idx="1144">
                  <c:v>57250</c:v>
                </c:pt>
                <c:pt idx="1145">
                  <c:v>57300</c:v>
                </c:pt>
                <c:pt idx="1146">
                  <c:v>57350</c:v>
                </c:pt>
                <c:pt idx="1147">
                  <c:v>57400</c:v>
                </c:pt>
                <c:pt idx="1148">
                  <c:v>57450</c:v>
                </c:pt>
                <c:pt idx="1149">
                  <c:v>57500</c:v>
                </c:pt>
                <c:pt idx="1150">
                  <c:v>57550</c:v>
                </c:pt>
                <c:pt idx="1151">
                  <c:v>57600</c:v>
                </c:pt>
                <c:pt idx="1152">
                  <c:v>57650</c:v>
                </c:pt>
                <c:pt idx="1153">
                  <c:v>57700</c:v>
                </c:pt>
                <c:pt idx="1154">
                  <c:v>57750</c:v>
                </c:pt>
                <c:pt idx="1155">
                  <c:v>57800</c:v>
                </c:pt>
                <c:pt idx="1156">
                  <c:v>57850</c:v>
                </c:pt>
                <c:pt idx="1157">
                  <c:v>57900</c:v>
                </c:pt>
                <c:pt idx="1158">
                  <c:v>57950</c:v>
                </c:pt>
                <c:pt idx="1159">
                  <c:v>58000</c:v>
                </c:pt>
                <c:pt idx="1160">
                  <c:v>58050</c:v>
                </c:pt>
                <c:pt idx="1161">
                  <c:v>58100</c:v>
                </c:pt>
                <c:pt idx="1162">
                  <c:v>58150</c:v>
                </c:pt>
                <c:pt idx="1163">
                  <c:v>58200</c:v>
                </c:pt>
                <c:pt idx="1164">
                  <c:v>58250</c:v>
                </c:pt>
                <c:pt idx="1165">
                  <c:v>58300</c:v>
                </c:pt>
                <c:pt idx="1166">
                  <c:v>58350</c:v>
                </c:pt>
                <c:pt idx="1167">
                  <c:v>58400</c:v>
                </c:pt>
                <c:pt idx="1168">
                  <c:v>58450</c:v>
                </c:pt>
                <c:pt idx="1169">
                  <c:v>58500</c:v>
                </c:pt>
                <c:pt idx="1170">
                  <c:v>58550</c:v>
                </c:pt>
                <c:pt idx="1171">
                  <c:v>58600</c:v>
                </c:pt>
                <c:pt idx="1172">
                  <c:v>58650</c:v>
                </c:pt>
                <c:pt idx="1173">
                  <c:v>58700</c:v>
                </c:pt>
                <c:pt idx="1174">
                  <c:v>58750</c:v>
                </c:pt>
                <c:pt idx="1175">
                  <c:v>58800</c:v>
                </c:pt>
                <c:pt idx="1176">
                  <c:v>58850</c:v>
                </c:pt>
                <c:pt idx="1177">
                  <c:v>58900</c:v>
                </c:pt>
                <c:pt idx="1178">
                  <c:v>58950</c:v>
                </c:pt>
                <c:pt idx="1179">
                  <c:v>59000</c:v>
                </c:pt>
                <c:pt idx="1180">
                  <c:v>59050</c:v>
                </c:pt>
                <c:pt idx="1181">
                  <c:v>59100</c:v>
                </c:pt>
                <c:pt idx="1182">
                  <c:v>59150</c:v>
                </c:pt>
                <c:pt idx="1183">
                  <c:v>59200</c:v>
                </c:pt>
                <c:pt idx="1184">
                  <c:v>59250</c:v>
                </c:pt>
                <c:pt idx="1185">
                  <c:v>59300</c:v>
                </c:pt>
                <c:pt idx="1186">
                  <c:v>59350</c:v>
                </c:pt>
                <c:pt idx="1187">
                  <c:v>59400</c:v>
                </c:pt>
                <c:pt idx="1188">
                  <c:v>59450</c:v>
                </c:pt>
                <c:pt idx="1189">
                  <c:v>59500</c:v>
                </c:pt>
                <c:pt idx="1190">
                  <c:v>59550</c:v>
                </c:pt>
                <c:pt idx="1191">
                  <c:v>59600</c:v>
                </c:pt>
                <c:pt idx="1192">
                  <c:v>59650</c:v>
                </c:pt>
                <c:pt idx="1193">
                  <c:v>59700</c:v>
                </c:pt>
                <c:pt idx="1194">
                  <c:v>59750</c:v>
                </c:pt>
                <c:pt idx="1195">
                  <c:v>59800</c:v>
                </c:pt>
                <c:pt idx="1196">
                  <c:v>59850</c:v>
                </c:pt>
                <c:pt idx="1197">
                  <c:v>59900</c:v>
                </c:pt>
                <c:pt idx="1198">
                  <c:v>59950</c:v>
                </c:pt>
                <c:pt idx="1199">
                  <c:v>60000</c:v>
                </c:pt>
                <c:pt idx="1200">
                  <c:v>60050</c:v>
                </c:pt>
                <c:pt idx="1201">
                  <c:v>60100</c:v>
                </c:pt>
                <c:pt idx="1202">
                  <c:v>60150</c:v>
                </c:pt>
                <c:pt idx="1203">
                  <c:v>60200</c:v>
                </c:pt>
                <c:pt idx="1204">
                  <c:v>60250</c:v>
                </c:pt>
                <c:pt idx="1205">
                  <c:v>60300</c:v>
                </c:pt>
                <c:pt idx="1206">
                  <c:v>60350</c:v>
                </c:pt>
                <c:pt idx="1207">
                  <c:v>60400</c:v>
                </c:pt>
                <c:pt idx="1208">
                  <c:v>60450</c:v>
                </c:pt>
                <c:pt idx="1209">
                  <c:v>60500</c:v>
                </c:pt>
                <c:pt idx="1210">
                  <c:v>60550</c:v>
                </c:pt>
                <c:pt idx="1211">
                  <c:v>60600</c:v>
                </c:pt>
                <c:pt idx="1212">
                  <c:v>60650</c:v>
                </c:pt>
                <c:pt idx="1213">
                  <c:v>60700</c:v>
                </c:pt>
                <c:pt idx="1214">
                  <c:v>60750</c:v>
                </c:pt>
                <c:pt idx="1215">
                  <c:v>60800</c:v>
                </c:pt>
                <c:pt idx="1216">
                  <c:v>60850</c:v>
                </c:pt>
                <c:pt idx="1217">
                  <c:v>60900</c:v>
                </c:pt>
                <c:pt idx="1218">
                  <c:v>60950</c:v>
                </c:pt>
                <c:pt idx="1219">
                  <c:v>61000</c:v>
                </c:pt>
                <c:pt idx="1220">
                  <c:v>61050</c:v>
                </c:pt>
                <c:pt idx="1221">
                  <c:v>61100</c:v>
                </c:pt>
                <c:pt idx="1222">
                  <c:v>61150</c:v>
                </c:pt>
                <c:pt idx="1223">
                  <c:v>61200</c:v>
                </c:pt>
                <c:pt idx="1224">
                  <c:v>61250</c:v>
                </c:pt>
                <c:pt idx="1225">
                  <c:v>61300</c:v>
                </c:pt>
                <c:pt idx="1226">
                  <c:v>61350</c:v>
                </c:pt>
                <c:pt idx="1227">
                  <c:v>61400</c:v>
                </c:pt>
                <c:pt idx="1228">
                  <c:v>61450</c:v>
                </c:pt>
                <c:pt idx="1229">
                  <c:v>61500</c:v>
                </c:pt>
                <c:pt idx="1230">
                  <c:v>61550</c:v>
                </c:pt>
                <c:pt idx="1231">
                  <c:v>61600</c:v>
                </c:pt>
                <c:pt idx="1232">
                  <c:v>61650</c:v>
                </c:pt>
                <c:pt idx="1233">
                  <c:v>61700</c:v>
                </c:pt>
                <c:pt idx="1234">
                  <c:v>61750</c:v>
                </c:pt>
                <c:pt idx="1235">
                  <c:v>61800</c:v>
                </c:pt>
                <c:pt idx="1236">
                  <c:v>61850</c:v>
                </c:pt>
                <c:pt idx="1237">
                  <c:v>61900</c:v>
                </c:pt>
                <c:pt idx="1238">
                  <c:v>61950</c:v>
                </c:pt>
                <c:pt idx="1239">
                  <c:v>62000</c:v>
                </c:pt>
                <c:pt idx="1240">
                  <c:v>62050</c:v>
                </c:pt>
                <c:pt idx="1241">
                  <c:v>62100</c:v>
                </c:pt>
                <c:pt idx="1242">
                  <c:v>62150</c:v>
                </c:pt>
                <c:pt idx="1243">
                  <c:v>62200</c:v>
                </c:pt>
                <c:pt idx="1244">
                  <c:v>62250</c:v>
                </c:pt>
                <c:pt idx="1245">
                  <c:v>62300</c:v>
                </c:pt>
                <c:pt idx="1246">
                  <c:v>62350</c:v>
                </c:pt>
                <c:pt idx="1247">
                  <c:v>62400</c:v>
                </c:pt>
                <c:pt idx="1248">
                  <c:v>62450</c:v>
                </c:pt>
                <c:pt idx="1249">
                  <c:v>62500</c:v>
                </c:pt>
                <c:pt idx="1250">
                  <c:v>62550</c:v>
                </c:pt>
                <c:pt idx="1251">
                  <c:v>62600</c:v>
                </c:pt>
                <c:pt idx="1252">
                  <c:v>62650</c:v>
                </c:pt>
                <c:pt idx="1253">
                  <c:v>62700</c:v>
                </c:pt>
                <c:pt idx="1254">
                  <c:v>62750</c:v>
                </c:pt>
                <c:pt idx="1255">
                  <c:v>62800</c:v>
                </c:pt>
                <c:pt idx="1256">
                  <c:v>62850</c:v>
                </c:pt>
                <c:pt idx="1257">
                  <c:v>62900</c:v>
                </c:pt>
                <c:pt idx="1258">
                  <c:v>62950</c:v>
                </c:pt>
                <c:pt idx="1259">
                  <c:v>63000</c:v>
                </c:pt>
                <c:pt idx="1260">
                  <c:v>63050</c:v>
                </c:pt>
                <c:pt idx="1261">
                  <c:v>63100</c:v>
                </c:pt>
                <c:pt idx="1262">
                  <c:v>63150</c:v>
                </c:pt>
                <c:pt idx="1263">
                  <c:v>63200</c:v>
                </c:pt>
                <c:pt idx="1264">
                  <c:v>63250</c:v>
                </c:pt>
                <c:pt idx="1265">
                  <c:v>63300</c:v>
                </c:pt>
                <c:pt idx="1266">
                  <c:v>63350</c:v>
                </c:pt>
                <c:pt idx="1267">
                  <c:v>63400</c:v>
                </c:pt>
                <c:pt idx="1268">
                  <c:v>63450</c:v>
                </c:pt>
                <c:pt idx="1269">
                  <c:v>63500</c:v>
                </c:pt>
                <c:pt idx="1270">
                  <c:v>63550</c:v>
                </c:pt>
                <c:pt idx="1271">
                  <c:v>63600</c:v>
                </c:pt>
                <c:pt idx="1272">
                  <c:v>63650</c:v>
                </c:pt>
                <c:pt idx="1273">
                  <c:v>63700</c:v>
                </c:pt>
                <c:pt idx="1274">
                  <c:v>63750</c:v>
                </c:pt>
                <c:pt idx="1275">
                  <c:v>63800</c:v>
                </c:pt>
                <c:pt idx="1276">
                  <c:v>63850</c:v>
                </c:pt>
                <c:pt idx="1277">
                  <c:v>63900</c:v>
                </c:pt>
                <c:pt idx="1278">
                  <c:v>63950</c:v>
                </c:pt>
                <c:pt idx="1279">
                  <c:v>64000</c:v>
                </c:pt>
                <c:pt idx="1280">
                  <c:v>64050</c:v>
                </c:pt>
                <c:pt idx="1281">
                  <c:v>64100</c:v>
                </c:pt>
                <c:pt idx="1282">
                  <c:v>64150</c:v>
                </c:pt>
                <c:pt idx="1283">
                  <c:v>64200</c:v>
                </c:pt>
                <c:pt idx="1284">
                  <c:v>64250</c:v>
                </c:pt>
                <c:pt idx="1285">
                  <c:v>64300</c:v>
                </c:pt>
                <c:pt idx="1286">
                  <c:v>64350</c:v>
                </c:pt>
                <c:pt idx="1287">
                  <c:v>64400</c:v>
                </c:pt>
                <c:pt idx="1288">
                  <c:v>64450</c:v>
                </c:pt>
                <c:pt idx="1289">
                  <c:v>64500</c:v>
                </c:pt>
                <c:pt idx="1290">
                  <c:v>64550</c:v>
                </c:pt>
                <c:pt idx="1291">
                  <c:v>64600</c:v>
                </c:pt>
                <c:pt idx="1292">
                  <c:v>64650</c:v>
                </c:pt>
                <c:pt idx="1293">
                  <c:v>64700</c:v>
                </c:pt>
                <c:pt idx="1294">
                  <c:v>64750</c:v>
                </c:pt>
                <c:pt idx="1295">
                  <c:v>64800</c:v>
                </c:pt>
                <c:pt idx="1296">
                  <c:v>64850</c:v>
                </c:pt>
                <c:pt idx="1297">
                  <c:v>64900</c:v>
                </c:pt>
                <c:pt idx="1298">
                  <c:v>64950</c:v>
                </c:pt>
                <c:pt idx="1299">
                  <c:v>65000</c:v>
                </c:pt>
                <c:pt idx="1300">
                  <c:v>65050</c:v>
                </c:pt>
                <c:pt idx="1301">
                  <c:v>65100</c:v>
                </c:pt>
                <c:pt idx="1302">
                  <c:v>65150</c:v>
                </c:pt>
                <c:pt idx="1303">
                  <c:v>65200</c:v>
                </c:pt>
                <c:pt idx="1304">
                  <c:v>65250</c:v>
                </c:pt>
                <c:pt idx="1305">
                  <c:v>65300</c:v>
                </c:pt>
                <c:pt idx="1306">
                  <c:v>65350</c:v>
                </c:pt>
                <c:pt idx="1307">
                  <c:v>65400</c:v>
                </c:pt>
                <c:pt idx="1308">
                  <c:v>65450</c:v>
                </c:pt>
                <c:pt idx="1309">
                  <c:v>65500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Large!$K$2:$K$1311</c15:sqref>
                  </c15:fullRef>
                </c:ext>
              </c:extLst>
              <c:f>Large!$K$3:$K$1311</c:f>
              <c:numCache>
                <c:formatCode>General</c:formatCode>
                <c:ptCount val="1309"/>
                <c:pt idx="0">
                  <c:v>9.5447009999999999</c:v>
                </c:pt>
                <c:pt idx="1">
                  <c:v>11.694601</c:v>
                </c:pt>
                <c:pt idx="2">
                  <c:v>10.746900999999999</c:v>
                </c:pt>
                <c:pt idx="3">
                  <c:v>9.2087990000000008</c:v>
                </c:pt>
                <c:pt idx="4">
                  <c:v>12.0082</c:v>
                </c:pt>
                <c:pt idx="5">
                  <c:v>8.0693999999999999</c:v>
                </c:pt>
                <c:pt idx="6">
                  <c:v>8.8845010000000002</c:v>
                </c:pt>
                <c:pt idx="7">
                  <c:v>10.564</c:v>
                </c:pt>
                <c:pt idx="8">
                  <c:v>11.9682</c:v>
                </c:pt>
                <c:pt idx="9">
                  <c:v>8.9361999999999995</c:v>
                </c:pt>
                <c:pt idx="10">
                  <c:v>9.2149999999999999</c:v>
                </c:pt>
                <c:pt idx="11">
                  <c:v>7.7834000000000003</c:v>
                </c:pt>
                <c:pt idx="12">
                  <c:v>7.4481999999999999</c:v>
                </c:pt>
                <c:pt idx="13">
                  <c:v>9.9930000000000003</c:v>
                </c:pt>
                <c:pt idx="14">
                  <c:v>15.1751</c:v>
                </c:pt>
                <c:pt idx="15">
                  <c:v>13.912497999999999</c:v>
                </c:pt>
                <c:pt idx="16">
                  <c:v>9.0772999999999993</c:v>
                </c:pt>
                <c:pt idx="17">
                  <c:v>9.6391010000000001</c:v>
                </c:pt>
                <c:pt idx="18">
                  <c:v>7.5156999999999998</c:v>
                </c:pt>
                <c:pt idx="19">
                  <c:v>12.254498999999999</c:v>
                </c:pt>
                <c:pt idx="20">
                  <c:v>16.561001000000001</c:v>
                </c:pt>
                <c:pt idx="21">
                  <c:v>7.4394010000000002</c:v>
                </c:pt>
                <c:pt idx="22">
                  <c:v>8.5953009999999992</c:v>
                </c:pt>
                <c:pt idx="23">
                  <c:v>10.893599999999999</c:v>
                </c:pt>
                <c:pt idx="24">
                  <c:v>12.266899</c:v>
                </c:pt>
                <c:pt idx="25">
                  <c:v>10.316000000000001</c:v>
                </c:pt>
                <c:pt idx="26">
                  <c:v>16.813500999999999</c:v>
                </c:pt>
                <c:pt idx="27">
                  <c:v>14.988901</c:v>
                </c:pt>
                <c:pt idx="28">
                  <c:v>14.882301</c:v>
                </c:pt>
                <c:pt idx="29">
                  <c:v>8.6335999999999995</c:v>
                </c:pt>
                <c:pt idx="30">
                  <c:v>11.261699999999999</c:v>
                </c:pt>
                <c:pt idx="31">
                  <c:v>10.3865</c:v>
                </c:pt>
                <c:pt idx="32">
                  <c:v>9.0609000000000002</c:v>
                </c:pt>
                <c:pt idx="33">
                  <c:v>9.5166000000000004</c:v>
                </c:pt>
                <c:pt idx="34">
                  <c:v>9.8509010000000004</c:v>
                </c:pt>
                <c:pt idx="35">
                  <c:v>15.0405</c:v>
                </c:pt>
                <c:pt idx="36">
                  <c:v>7.9767999999999999</c:v>
                </c:pt>
                <c:pt idx="37">
                  <c:v>8.5327009999999994</c:v>
                </c:pt>
                <c:pt idx="38">
                  <c:v>7.7617010000000004</c:v>
                </c:pt>
                <c:pt idx="39">
                  <c:v>11.163399999999999</c:v>
                </c:pt>
                <c:pt idx="40">
                  <c:v>14.9948</c:v>
                </c:pt>
                <c:pt idx="41">
                  <c:v>7.4974999999999996</c:v>
                </c:pt>
                <c:pt idx="42">
                  <c:v>7.6123000000000003</c:v>
                </c:pt>
                <c:pt idx="43">
                  <c:v>11.791</c:v>
                </c:pt>
                <c:pt idx="44">
                  <c:v>12.098800000000001</c:v>
                </c:pt>
                <c:pt idx="45">
                  <c:v>8.1214999999999993</c:v>
                </c:pt>
                <c:pt idx="46">
                  <c:v>7.7915000000000001</c:v>
                </c:pt>
                <c:pt idx="47">
                  <c:v>11.3771</c:v>
                </c:pt>
                <c:pt idx="48">
                  <c:v>10.026400000000001</c:v>
                </c:pt>
                <c:pt idx="49">
                  <c:v>9.4969009999999994</c:v>
                </c:pt>
                <c:pt idx="50">
                  <c:v>8.1904000000000003</c:v>
                </c:pt>
                <c:pt idx="51">
                  <c:v>8.7424990000000005</c:v>
                </c:pt>
                <c:pt idx="52">
                  <c:v>9.0068999999999999</c:v>
                </c:pt>
                <c:pt idx="53">
                  <c:v>7.5605000000000002</c:v>
                </c:pt>
                <c:pt idx="54">
                  <c:v>9.1945999999999994</c:v>
                </c:pt>
                <c:pt idx="55">
                  <c:v>10.193701000000001</c:v>
                </c:pt>
                <c:pt idx="56">
                  <c:v>11.956799999999999</c:v>
                </c:pt>
                <c:pt idx="57">
                  <c:v>14.055999999999999</c:v>
                </c:pt>
                <c:pt idx="58">
                  <c:v>8.9707000000000008</c:v>
                </c:pt>
                <c:pt idx="59">
                  <c:v>9.9614010000000004</c:v>
                </c:pt>
                <c:pt idx="60">
                  <c:v>9.2952999999999992</c:v>
                </c:pt>
                <c:pt idx="61">
                  <c:v>8.812799</c:v>
                </c:pt>
                <c:pt idx="62">
                  <c:v>8.2317</c:v>
                </c:pt>
                <c:pt idx="63">
                  <c:v>8.8234999999999992</c:v>
                </c:pt>
                <c:pt idx="64">
                  <c:v>14.919998</c:v>
                </c:pt>
                <c:pt idx="65">
                  <c:v>14.865399999999999</c:v>
                </c:pt>
                <c:pt idx="66">
                  <c:v>7.2637</c:v>
                </c:pt>
                <c:pt idx="67">
                  <c:v>14.7616</c:v>
                </c:pt>
                <c:pt idx="68">
                  <c:v>10.865301000000001</c:v>
                </c:pt>
                <c:pt idx="69">
                  <c:v>8.9974989999999995</c:v>
                </c:pt>
                <c:pt idx="70">
                  <c:v>9.8558009999999996</c:v>
                </c:pt>
                <c:pt idx="71">
                  <c:v>9.4773999999999994</c:v>
                </c:pt>
                <c:pt idx="72">
                  <c:v>14.776698</c:v>
                </c:pt>
                <c:pt idx="73">
                  <c:v>11.851699</c:v>
                </c:pt>
                <c:pt idx="74">
                  <c:v>9.0440000000000005</c:v>
                </c:pt>
                <c:pt idx="75">
                  <c:v>9.6358999999999995</c:v>
                </c:pt>
                <c:pt idx="76">
                  <c:v>11.139502</c:v>
                </c:pt>
                <c:pt idx="77">
                  <c:v>9.6583000000000006</c:v>
                </c:pt>
                <c:pt idx="78">
                  <c:v>8.1214999999999993</c:v>
                </c:pt>
                <c:pt idx="79">
                  <c:v>11.464001</c:v>
                </c:pt>
                <c:pt idx="80">
                  <c:v>8.8496000000000006</c:v>
                </c:pt>
                <c:pt idx="81">
                  <c:v>8.9285990000000002</c:v>
                </c:pt>
                <c:pt idx="82">
                  <c:v>10.214499999999999</c:v>
                </c:pt>
                <c:pt idx="83">
                  <c:v>8.7048009999999998</c:v>
                </c:pt>
                <c:pt idx="84">
                  <c:v>12.095700000000001</c:v>
                </c:pt>
                <c:pt idx="85">
                  <c:v>9.9706989999999998</c:v>
                </c:pt>
                <c:pt idx="86">
                  <c:v>9.7832000000000008</c:v>
                </c:pt>
                <c:pt idx="87">
                  <c:v>11.905199</c:v>
                </c:pt>
                <c:pt idx="88">
                  <c:v>12.211301000000001</c:v>
                </c:pt>
                <c:pt idx="89">
                  <c:v>7.8247999999999998</c:v>
                </c:pt>
                <c:pt idx="90">
                  <c:v>7.8497000000000003</c:v>
                </c:pt>
                <c:pt idx="91">
                  <c:v>8.5122999999999998</c:v>
                </c:pt>
                <c:pt idx="92">
                  <c:v>8.0342009999999995</c:v>
                </c:pt>
                <c:pt idx="93">
                  <c:v>7.5437000000000003</c:v>
                </c:pt>
                <c:pt idx="94">
                  <c:v>9.6455990000000007</c:v>
                </c:pt>
                <c:pt idx="95">
                  <c:v>15.7037</c:v>
                </c:pt>
                <c:pt idx="96">
                  <c:v>12.8597</c:v>
                </c:pt>
                <c:pt idx="97">
                  <c:v>15.781599</c:v>
                </c:pt>
                <c:pt idx="98">
                  <c:v>9.5717990000000004</c:v>
                </c:pt>
                <c:pt idx="99">
                  <c:v>9.8303010000000004</c:v>
                </c:pt>
                <c:pt idx="100">
                  <c:v>9.5729009999999999</c:v>
                </c:pt>
                <c:pt idx="101">
                  <c:v>9.6702999999999992</c:v>
                </c:pt>
                <c:pt idx="102">
                  <c:v>9.2477009999999993</c:v>
                </c:pt>
                <c:pt idx="103">
                  <c:v>7.25</c:v>
                </c:pt>
                <c:pt idx="104">
                  <c:v>15.8094</c:v>
                </c:pt>
                <c:pt idx="105">
                  <c:v>11.8416</c:v>
                </c:pt>
                <c:pt idx="106">
                  <c:v>15.237799000000001</c:v>
                </c:pt>
                <c:pt idx="107">
                  <c:v>9.9802</c:v>
                </c:pt>
                <c:pt idx="108">
                  <c:v>8.2276989999999994</c:v>
                </c:pt>
                <c:pt idx="109">
                  <c:v>8.2522979999999997</c:v>
                </c:pt>
                <c:pt idx="110">
                  <c:v>10.982699999999999</c:v>
                </c:pt>
                <c:pt idx="111">
                  <c:v>13.373100000000001</c:v>
                </c:pt>
                <c:pt idx="112">
                  <c:v>14.847500999999999</c:v>
                </c:pt>
                <c:pt idx="113">
                  <c:v>9.6452010000000001</c:v>
                </c:pt>
                <c:pt idx="114">
                  <c:v>10.5855</c:v>
                </c:pt>
                <c:pt idx="115">
                  <c:v>11.288198</c:v>
                </c:pt>
                <c:pt idx="116">
                  <c:v>11.883900000000001</c:v>
                </c:pt>
                <c:pt idx="117">
                  <c:v>8.6827989999999993</c:v>
                </c:pt>
                <c:pt idx="118">
                  <c:v>15.1401</c:v>
                </c:pt>
                <c:pt idx="119">
                  <c:v>12.652301</c:v>
                </c:pt>
                <c:pt idx="120">
                  <c:v>14.116099</c:v>
                </c:pt>
                <c:pt idx="121">
                  <c:v>9.4949010000000005</c:v>
                </c:pt>
                <c:pt idx="122">
                  <c:v>14.700298999999999</c:v>
                </c:pt>
                <c:pt idx="123">
                  <c:v>10.365701</c:v>
                </c:pt>
                <c:pt idx="124">
                  <c:v>8.0546009999999999</c:v>
                </c:pt>
                <c:pt idx="125">
                  <c:v>7.8483000000000001</c:v>
                </c:pt>
                <c:pt idx="126">
                  <c:v>12.6966</c:v>
                </c:pt>
                <c:pt idx="127">
                  <c:v>10.746699</c:v>
                </c:pt>
                <c:pt idx="128">
                  <c:v>9.9397990000000007</c:v>
                </c:pt>
                <c:pt idx="129">
                  <c:v>9.4278999999999993</c:v>
                </c:pt>
                <c:pt idx="130">
                  <c:v>8.9442009999999996</c:v>
                </c:pt>
                <c:pt idx="131">
                  <c:v>8.3705999999999996</c:v>
                </c:pt>
                <c:pt idx="132">
                  <c:v>8.9471000000000007</c:v>
                </c:pt>
                <c:pt idx="133">
                  <c:v>9.2852990000000002</c:v>
                </c:pt>
                <c:pt idx="134">
                  <c:v>7.8913000000000002</c:v>
                </c:pt>
                <c:pt idx="135">
                  <c:v>9.1342999999999996</c:v>
                </c:pt>
                <c:pt idx="136">
                  <c:v>12.380699999999999</c:v>
                </c:pt>
                <c:pt idx="137">
                  <c:v>12.6264</c:v>
                </c:pt>
                <c:pt idx="138">
                  <c:v>9.1248000000000005</c:v>
                </c:pt>
                <c:pt idx="139">
                  <c:v>9.0945009999999993</c:v>
                </c:pt>
                <c:pt idx="140">
                  <c:v>8.5230999999999995</c:v>
                </c:pt>
                <c:pt idx="141">
                  <c:v>8.7080000000000002</c:v>
                </c:pt>
                <c:pt idx="142">
                  <c:v>15.078702</c:v>
                </c:pt>
                <c:pt idx="143">
                  <c:v>11.857398999999999</c:v>
                </c:pt>
                <c:pt idx="144">
                  <c:v>16.317599999999999</c:v>
                </c:pt>
                <c:pt idx="145">
                  <c:v>7.8773999999999997</c:v>
                </c:pt>
                <c:pt idx="146">
                  <c:v>8.8520000000000003</c:v>
                </c:pt>
                <c:pt idx="147">
                  <c:v>9.9998020000000007</c:v>
                </c:pt>
                <c:pt idx="148">
                  <c:v>13.4617</c:v>
                </c:pt>
                <c:pt idx="149">
                  <c:v>11.155801</c:v>
                </c:pt>
                <c:pt idx="150">
                  <c:v>7.5620000000000003</c:v>
                </c:pt>
                <c:pt idx="151">
                  <c:v>8.5107999999999997</c:v>
                </c:pt>
                <c:pt idx="152">
                  <c:v>13.603299</c:v>
                </c:pt>
                <c:pt idx="153">
                  <c:v>9.2086009999999998</c:v>
                </c:pt>
                <c:pt idx="154">
                  <c:v>8.3858999999999995</c:v>
                </c:pt>
                <c:pt idx="155">
                  <c:v>11.606400000000001</c:v>
                </c:pt>
                <c:pt idx="156">
                  <c:v>10.7803</c:v>
                </c:pt>
                <c:pt idx="157">
                  <c:v>7.5763999999999996</c:v>
                </c:pt>
                <c:pt idx="158">
                  <c:v>8.9133999999999993</c:v>
                </c:pt>
                <c:pt idx="159">
                  <c:v>8.9069000000000003</c:v>
                </c:pt>
                <c:pt idx="160">
                  <c:v>8.9285990000000002</c:v>
                </c:pt>
                <c:pt idx="161">
                  <c:v>7.8472</c:v>
                </c:pt>
                <c:pt idx="162">
                  <c:v>8.7224000000000004</c:v>
                </c:pt>
                <c:pt idx="163">
                  <c:v>7.9409999999999998</c:v>
                </c:pt>
                <c:pt idx="164">
                  <c:v>11.159801</c:v>
                </c:pt>
                <c:pt idx="165">
                  <c:v>8.9365009999999998</c:v>
                </c:pt>
                <c:pt idx="166">
                  <c:v>11.416399</c:v>
                </c:pt>
                <c:pt idx="167">
                  <c:v>9.6423000000000005</c:v>
                </c:pt>
                <c:pt idx="168">
                  <c:v>9.3635009999999994</c:v>
                </c:pt>
                <c:pt idx="169">
                  <c:v>9.7452000000000005</c:v>
                </c:pt>
                <c:pt idx="170">
                  <c:v>11.269499</c:v>
                </c:pt>
                <c:pt idx="171">
                  <c:v>11.165900000000001</c:v>
                </c:pt>
                <c:pt idx="172">
                  <c:v>10.8695</c:v>
                </c:pt>
                <c:pt idx="173">
                  <c:v>8.4574999999999996</c:v>
                </c:pt>
                <c:pt idx="174">
                  <c:v>9.764799</c:v>
                </c:pt>
                <c:pt idx="175">
                  <c:v>11.103</c:v>
                </c:pt>
                <c:pt idx="176">
                  <c:v>12.190200000000001</c:v>
                </c:pt>
                <c:pt idx="177">
                  <c:v>9.0267999999999997</c:v>
                </c:pt>
                <c:pt idx="178">
                  <c:v>8.1341000000000001</c:v>
                </c:pt>
                <c:pt idx="179">
                  <c:v>11.2209</c:v>
                </c:pt>
                <c:pt idx="180">
                  <c:v>8.764799</c:v>
                </c:pt>
                <c:pt idx="181">
                  <c:v>8.1283999999999992</c:v>
                </c:pt>
                <c:pt idx="182">
                  <c:v>11.473201</c:v>
                </c:pt>
                <c:pt idx="183">
                  <c:v>8.7680009999999999</c:v>
                </c:pt>
                <c:pt idx="184">
                  <c:v>8.1376010000000001</c:v>
                </c:pt>
                <c:pt idx="185">
                  <c:v>9.0135989999999993</c:v>
                </c:pt>
                <c:pt idx="186">
                  <c:v>10.7773</c:v>
                </c:pt>
                <c:pt idx="187">
                  <c:v>9.3822989999999997</c:v>
                </c:pt>
                <c:pt idx="188">
                  <c:v>12.479699999999999</c:v>
                </c:pt>
                <c:pt idx="189">
                  <c:v>8.0648</c:v>
                </c:pt>
                <c:pt idx="190">
                  <c:v>9.5020009999999999</c:v>
                </c:pt>
                <c:pt idx="191">
                  <c:v>8.7730999999999995</c:v>
                </c:pt>
                <c:pt idx="192">
                  <c:v>11.436999</c:v>
                </c:pt>
                <c:pt idx="193">
                  <c:v>11.8766</c:v>
                </c:pt>
                <c:pt idx="194">
                  <c:v>9.3806989999999999</c:v>
                </c:pt>
                <c:pt idx="195">
                  <c:v>10.777101</c:v>
                </c:pt>
                <c:pt idx="196">
                  <c:v>8.3360000000000003</c:v>
                </c:pt>
                <c:pt idx="197">
                  <c:v>16.308499999999999</c:v>
                </c:pt>
                <c:pt idx="198">
                  <c:v>10.295598999999999</c:v>
                </c:pt>
                <c:pt idx="199">
                  <c:v>7.7714999999999996</c:v>
                </c:pt>
                <c:pt idx="200">
                  <c:v>7.3951010000000004</c:v>
                </c:pt>
                <c:pt idx="201">
                  <c:v>8.9197000000000006</c:v>
                </c:pt>
                <c:pt idx="202">
                  <c:v>11.422499999999999</c:v>
                </c:pt>
                <c:pt idx="203">
                  <c:v>7.801399</c:v>
                </c:pt>
                <c:pt idx="204">
                  <c:v>9.4191000000000003</c:v>
                </c:pt>
                <c:pt idx="205">
                  <c:v>8.3362999999999996</c:v>
                </c:pt>
                <c:pt idx="206">
                  <c:v>8.6469000000000005</c:v>
                </c:pt>
                <c:pt idx="207">
                  <c:v>15.727201000000001</c:v>
                </c:pt>
                <c:pt idx="208">
                  <c:v>9.0755999999999997</c:v>
                </c:pt>
                <c:pt idx="209">
                  <c:v>7.8821000000000003</c:v>
                </c:pt>
                <c:pt idx="210">
                  <c:v>10.1272</c:v>
                </c:pt>
                <c:pt idx="211">
                  <c:v>7.9116</c:v>
                </c:pt>
                <c:pt idx="212">
                  <c:v>7.9343000000000004</c:v>
                </c:pt>
                <c:pt idx="213">
                  <c:v>15.151097999999999</c:v>
                </c:pt>
                <c:pt idx="214">
                  <c:v>9.1950000000000003</c:v>
                </c:pt>
                <c:pt idx="215">
                  <c:v>9.9734999999999996</c:v>
                </c:pt>
                <c:pt idx="216">
                  <c:v>7.7018000000000004</c:v>
                </c:pt>
                <c:pt idx="217">
                  <c:v>11.324400000000001</c:v>
                </c:pt>
                <c:pt idx="218">
                  <c:v>8.8658999999999999</c:v>
                </c:pt>
                <c:pt idx="219">
                  <c:v>10.368001</c:v>
                </c:pt>
                <c:pt idx="220">
                  <c:v>9.9466009999999994</c:v>
                </c:pt>
                <c:pt idx="221">
                  <c:v>10.9155</c:v>
                </c:pt>
                <c:pt idx="222">
                  <c:v>9.2814999999999994</c:v>
                </c:pt>
                <c:pt idx="223">
                  <c:v>7.3057999999999996</c:v>
                </c:pt>
                <c:pt idx="224">
                  <c:v>12.290699999999999</c:v>
                </c:pt>
                <c:pt idx="225">
                  <c:v>14.8584</c:v>
                </c:pt>
                <c:pt idx="226">
                  <c:v>7.3787989999999999</c:v>
                </c:pt>
                <c:pt idx="227">
                  <c:v>15.344200000000001</c:v>
                </c:pt>
                <c:pt idx="228">
                  <c:v>9.6549010000000006</c:v>
                </c:pt>
                <c:pt idx="229">
                  <c:v>10.987299</c:v>
                </c:pt>
                <c:pt idx="230">
                  <c:v>11.7752</c:v>
                </c:pt>
                <c:pt idx="231">
                  <c:v>11.773199999999999</c:v>
                </c:pt>
                <c:pt idx="232">
                  <c:v>12.483000000000001</c:v>
                </c:pt>
                <c:pt idx="233">
                  <c:v>7.5175000000000001</c:v>
                </c:pt>
                <c:pt idx="234">
                  <c:v>9.0404990000000005</c:v>
                </c:pt>
                <c:pt idx="235">
                  <c:v>10.092501</c:v>
                </c:pt>
                <c:pt idx="236">
                  <c:v>7.8781999999999996</c:v>
                </c:pt>
                <c:pt idx="237">
                  <c:v>9.9189000000000007</c:v>
                </c:pt>
                <c:pt idx="238">
                  <c:v>10.855900999999999</c:v>
                </c:pt>
                <c:pt idx="239">
                  <c:v>9.4875000000000007</c:v>
                </c:pt>
                <c:pt idx="240">
                  <c:v>16.130299000000001</c:v>
                </c:pt>
                <c:pt idx="241">
                  <c:v>9.3271999999999995</c:v>
                </c:pt>
                <c:pt idx="242">
                  <c:v>9.2697990000000008</c:v>
                </c:pt>
                <c:pt idx="243">
                  <c:v>13.574498999999999</c:v>
                </c:pt>
                <c:pt idx="244">
                  <c:v>8.3623999999999992</c:v>
                </c:pt>
                <c:pt idx="245">
                  <c:v>16.775299</c:v>
                </c:pt>
                <c:pt idx="246">
                  <c:v>8.6919000000000004</c:v>
                </c:pt>
                <c:pt idx="247">
                  <c:v>9.3483990000000006</c:v>
                </c:pt>
                <c:pt idx="248">
                  <c:v>8.5114000000000001</c:v>
                </c:pt>
                <c:pt idx="249">
                  <c:v>13.303400999999999</c:v>
                </c:pt>
                <c:pt idx="250">
                  <c:v>7.7996999999999996</c:v>
                </c:pt>
                <c:pt idx="251">
                  <c:v>9.7513989999999993</c:v>
                </c:pt>
                <c:pt idx="252">
                  <c:v>7.6942000000000004</c:v>
                </c:pt>
                <c:pt idx="253">
                  <c:v>14.529399</c:v>
                </c:pt>
                <c:pt idx="254">
                  <c:v>9.2666000000000004</c:v>
                </c:pt>
                <c:pt idx="255">
                  <c:v>11.844999</c:v>
                </c:pt>
                <c:pt idx="256">
                  <c:v>9.6750989999999994</c:v>
                </c:pt>
                <c:pt idx="257">
                  <c:v>15.471499</c:v>
                </c:pt>
                <c:pt idx="258">
                  <c:v>12.600498999999999</c:v>
                </c:pt>
                <c:pt idx="259">
                  <c:v>7.722899</c:v>
                </c:pt>
                <c:pt idx="260">
                  <c:v>8.4134010000000004</c:v>
                </c:pt>
                <c:pt idx="261">
                  <c:v>12.972301</c:v>
                </c:pt>
                <c:pt idx="262">
                  <c:v>11.4918</c:v>
                </c:pt>
                <c:pt idx="263">
                  <c:v>7.5842999999999998</c:v>
                </c:pt>
                <c:pt idx="264">
                  <c:v>8.9316999999999993</c:v>
                </c:pt>
                <c:pt idx="265">
                  <c:v>9.9886990000000004</c:v>
                </c:pt>
                <c:pt idx="266">
                  <c:v>9.9632989999999992</c:v>
                </c:pt>
                <c:pt idx="267">
                  <c:v>10.247000999999999</c:v>
                </c:pt>
                <c:pt idx="268">
                  <c:v>7.8616999999999999</c:v>
                </c:pt>
                <c:pt idx="269">
                  <c:v>12.900999000000001</c:v>
                </c:pt>
                <c:pt idx="270">
                  <c:v>13.032301</c:v>
                </c:pt>
                <c:pt idx="271">
                  <c:v>11.3405</c:v>
                </c:pt>
                <c:pt idx="272">
                  <c:v>11.2575</c:v>
                </c:pt>
                <c:pt idx="273">
                  <c:v>12.726799</c:v>
                </c:pt>
                <c:pt idx="274">
                  <c:v>7.970599</c:v>
                </c:pt>
                <c:pt idx="275">
                  <c:v>14.610199</c:v>
                </c:pt>
                <c:pt idx="276">
                  <c:v>9.6712000000000007</c:v>
                </c:pt>
                <c:pt idx="277">
                  <c:v>16.105899999999998</c:v>
                </c:pt>
                <c:pt idx="278">
                  <c:v>7.9897999999999998</c:v>
                </c:pt>
                <c:pt idx="279">
                  <c:v>12.011200000000001</c:v>
                </c:pt>
                <c:pt idx="280">
                  <c:v>8.5043009999999999</c:v>
                </c:pt>
                <c:pt idx="281">
                  <c:v>10.186</c:v>
                </c:pt>
                <c:pt idx="282">
                  <c:v>9.7619989999999994</c:v>
                </c:pt>
                <c:pt idx="283">
                  <c:v>10.865701</c:v>
                </c:pt>
                <c:pt idx="284">
                  <c:v>10.002200999999999</c:v>
                </c:pt>
                <c:pt idx="285">
                  <c:v>9.2687989999999996</c:v>
                </c:pt>
                <c:pt idx="286">
                  <c:v>9.3196010000000005</c:v>
                </c:pt>
                <c:pt idx="287">
                  <c:v>8.9696999999999996</c:v>
                </c:pt>
                <c:pt idx="288">
                  <c:v>9.5365009999999995</c:v>
                </c:pt>
                <c:pt idx="289">
                  <c:v>11.868798999999999</c:v>
                </c:pt>
                <c:pt idx="290">
                  <c:v>14.662801</c:v>
                </c:pt>
                <c:pt idx="291">
                  <c:v>10.724299</c:v>
                </c:pt>
                <c:pt idx="292">
                  <c:v>8.5974000000000004</c:v>
                </c:pt>
                <c:pt idx="293">
                  <c:v>15.4032</c:v>
                </c:pt>
                <c:pt idx="294">
                  <c:v>9.7789999999999999</c:v>
                </c:pt>
                <c:pt idx="295">
                  <c:v>14.802103000000001</c:v>
                </c:pt>
                <c:pt idx="296">
                  <c:v>15.1707</c:v>
                </c:pt>
                <c:pt idx="297">
                  <c:v>7.5182000000000002</c:v>
                </c:pt>
                <c:pt idx="298">
                  <c:v>13.498999</c:v>
                </c:pt>
                <c:pt idx="299">
                  <c:v>7.7887000000000004</c:v>
                </c:pt>
                <c:pt idx="300">
                  <c:v>15.187400999999999</c:v>
                </c:pt>
                <c:pt idx="301">
                  <c:v>8.8840000000000003</c:v>
                </c:pt>
                <c:pt idx="302">
                  <c:v>10.428000000000001</c:v>
                </c:pt>
                <c:pt idx="303">
                  <c:v>18.8736</c:v>
                </c:pt>
                <c:pt idx="304">
                  <c:v>11.782400000000001</c:v>
                </c:pt>
                <c:pt idx="305">
                  <c:v>10.7949</c:v>
                </c:pt>
                <c:pt idx="306">
                  <c:v>7.9728000000000003</c:v>
                </c:pt>
                <c:pt idx="307">
                  <c:v>7.6917989999999996</c:v>
                </c:pt>
                <c:pt idx="308">
                  <c:v>10.464499</c:v>
                </c:pt>
                <c:pt idx="309">
                  <c:v>7.4618010000000004</c:v>
                </c:pt>
                <c:pt idx="310">
                  <c:v>15.095300999999999</c:v>
                </c:pt>
                <c:pt idx="311">
                  <c:v>9.0320009999999993</c:v>
                </c:pt>
                <c:pt idx="312">
                  <c:v>8.3569999999999993</c:v>
                </c:pt>
                <c:pt idx="313">
                  <c:v>9.7649000000000008</c:v>
                </c:pt>
                <c:pt idx="314">
                  <c:v>13.458799000000001</c:v>
                </c:pt>
                <c:pt idx="315">
                  <c:v>13.2354</c:v>
                </c:pt>
                <c:pt idx="316">
                  <c:v>14.858299000000001</c:v>
                </c:pt>
                <c:pt idx="317">
                  <c:v>10.338201</c:v>
                </c:pt>
                <c:pt idx="318">
                  <c:v>8.9124999999999996</c:v>
                </c:pt>
                <c:pt idx="319">
                  <c:v>7.3528000000000002</c:v>
                </c:pt>
                <c:pt idx="320">
                  <c:v>11.234598999999999</c:v>
                </c:pt>
                <c:pt idx="321">
                  <c:v>14.1229</c:v>
                </c:pt>
                <c:pt idx="322">
                  <c:v>11.279902</c:v>
                </c:pt>
                <c:pt idx="323">
                  <c:v>9.1218000000000004</c:v>
                </c:pt>
                <c:pt idx="324">
                  <c:v>8.5815999999999999</c:v>
                </c:pt>
                <c:pt idx="325">
                  <c:v>9.2901000000000007</c:v>
                </c:pt>
                <c:pt idx="326">
                  <c:v>9.1264000000000003</c:v>
                </c:pt>
                <c:pt idx="327">
                  <c:v>15.331899999999999</c:v>
                </c:pt>
                <c:pt idx="328">
                  <c:v>12.698499999999999</c:v>
                </c:pt>
                <c:pt idx="329">
                  <c:v>9.2265990000000002</c:v>
                </c:pt>
                <c:pt idx="330">
                  <c:v>11.007901</c:v>
                </c:pt>
                <c:pt idx="331">
                  <c:v>9.2375000000000007</c:v>
                </c:pt>
                <c:pt idx="332">
                  <c:v>10.8894</c:v>
                </c:pt>
                <c:pt idx="333">
                  <c:v>8.5753000000000004</c:v>
                </c:pt>
                <c:pt idx="334">
                  <c:v>9.7007010000000005</c:v>
                </c:pt>
                <c:pt idx="335">
                  <c:v>9.3745999999999992</c:v>
                </c:pt>
                <c:pt idx="336">
                  <c:v>9.345701</c:v>
                </c:pt>
                <c:pt idx="337">
                  <c:v>14.5802</c:v>
                </c:pt>
                <c:pt idx="338">
                  <c:v>8.8687989999999992</c:v>
                </c:pt>
                <c:pt idx="339">
                  <c:v>8.76</c:v>
                </c:pt>
                <c:pt idx="340">
                  <c:v>9.6320990000000002</c:v>
                </c:pt>
                <c:pt idx="341">
                  <c:v>9.0319000000000003</c:v>
                </c:pt>
                <c:pt idx="342">
                  <c:v>9.3265989999999999</c:v>
                </c:pt>
                <c:pt idx="343">
                  <c:v>10.894299999999999</c:v>
                </c:pt>
                <c:pt idx="344">
                  <c:v>9.39</c:v>
                </c:pt>
                <c:pt idx="345">
                  <c:v>9.9882000000000009</c:v>
                </c:pt>
                <c:pt idx="346">
                  <c:v>15.520999</c:v>
                </c:pt>
                <c:pt idx="347">
                  <c:v>9.7327999999999992</c:v>
                </c:pt>
                <c:pt idx="348">
                  <c:v>7.7557010000000002</c:v>
                </c:pt>
                <c:pt idx="349">
                  <c:v>8.3047009999999997</c:v>
                </c:pt>
                <c:pt idx="350">
                  <c:v>8.7464010000000005</c:v>
                </c:pt>
                <c:pt idx="351">
                  <c:v>7.2088989999999997</c:v>
                </c:pt>
                <c:pt idx="352">
                  <c:v>10.550799</c:v>
                </c:pt>
                <c:pt idx="353">
                  <c:v>9.5795999999999992</c:v>
                </c:pt>
                <c:pt idx="354">
                  <c:v>14.525499999999999</c:v>
                </c:pt>
                <c:pt idx="355">
                  <c:v>7.4023000000000003</c:v>
                </c:pt>
                <c:pt idx="356">
                  <c:v>9.3642990000000008</c:v>
                </c:pt>
                <c:pt idx="357">
                  <c:v>10.2951</c:v>
                </c:pt>
                <c:pt idx="358">
                  <c:v>10.039699000000001</c:v>
                </c:pt>
                <c:pt idx="359">
                  <c:v>14.8855</c:v>
                </c:pt>
                <c:pt idx="360">
                  <c:v>12.0693</c:v>
                </c:pt>
                <c:pt idx="361">
                  <c:v>9.7577999999999996</c:v>
                </c:pt>
                <c:pt idx="362">
                  <c:v>10.302099999999999</c:v>
                </c:pt>
                <c:pt idx="363">
                  <c:v>7.8851000000000004</c:v>
                </c:pt>
                <c:pt idx="364">
                  <c:v>11.768000000000001</c:v>
                </c:pt>
                <c:pt idx="365">
                  <c:v>9.1182999999999996</c:v>
                </c:pt>
                <c:pt idx="366">
                  <c:v>7.4457009999999997</c:v>
                </c:pt>
                <c:pt idx="367">
                  <c:v>13.059199</c:v>
                </c:pt>
                <c:pt idx="368">
                  <c:v>10.833399</c:v>
                </c:pt>
                <c:pt idx="369">
                  <c:v>10.4529</c:v>
                </c:pt>
                <c:pt idx="370">
                  <c:v>9.2219990000000003</c:v>
                </c:pt>
                <c:pt idx="371">
                  <c:v>13.3878</c:v>
                </c:pt>
                <c:pt idx="372">
                  <c:v>11.358801</c:v>
                </c:pt>
                <c:pt idx="373">
                  <c:v>10.3009</c:v>
                </c:pt>
                <c:pt idx="374">
                  <c:v>11.8</c:v>
                </c:pt>
                <c:pt idx="375">
                  <c:v>8.5059000000000005</c:v>
                </c:pt>
                <c:pt idx="376">
                  <c:v>10.1252</c:v>
                </c:pt>
                <c:pt idx="377">
                  <c:v>8.3815000000000008</c:v>
                </c:pt>
                <c:pt idx="378">
                  <c:v>9.0432000000000006</c:v>
                </c:pt>
                <c:pt idx="379">
                  <c:v>9.6594990000000003</c:v>
                </c:pt>
                <c:pt idx="380">
                  <c:v>8.7622999999999998</c:v>
                </c:pt>
                <c:pt idx="381">
                  <c:v>7.1810999999999998</c:v>
                </c:pt>
                <c:pt idx="382">
                  <c:v>9.4225999999999992</c:v>
                </c:pt>
                <c:pt idx="383">
                  <c:v>11.2372</c:v>
                </c:pt>
                <c:pt idx="384">
                  <c:v>11.084899999999999</c:v>
                </c:pt>
                <c:pt idx="385">
                  <c:v>10.670299999999999</c:v>
                </c:pt>
                <c:pt idx="386">
                  <c:v>9.9726999999999997</c:v>
                </c:pt>
                <c:pt idx="387">
                  <c:v>12.908201</c:v>
                </c:pt>
                <c:pt idx="388">
                  <c:v>9.8491990000000005</c:v>
                </c:pt>
                <c:pt idx="389">
                  <c:v>9.1809010000000004</c:v>
                </c:pt>
                <c:pt idx="390">
                  <c:v>8.9672990000000006</c:v>
                </c:pt>
                <c:pt idx="391">
                  <c:v>11.354900000000001</c:v>
                </c:pt>
                <c:pt idx="392">
                  <c:v>10.175799</c:v>
                </c:pt>
                <c:pt idx="393">
                  <c:v>15.949501</c:v>
                </c:pt>
                <c:pt idx="394">
                  <c:v>14.897899000000001</c:v>
                </c:pt>
                <c:pt idx="395">
                  <c:v>10.901600999999999</c:v>
                </c:pt>
                <c:pt idx="396">
                  <c:v>7.9249000000000001</c:v>
                </c:pt>
                <c:pt idx="397">
                  <c:v>13.104699999999999</c:v>
                </c:pt>
                <c:pt idx="398">
                  <c:v>9.6021009999999993</c:v>
                </c:pt>
                <c:pt idx="399">
                  <c:v>8.4563009999999998</c:v>
                </c:pt>
                <c:pt idx="400">
                  <c:v>8.1888009999999998</c:v>
                </c:pt>
                <c:pt idx="401">
                  <c:v>13.311101000000001</c:v>
                </c:pt>
                <c:pt idx="402">
                  <c:v>9.6174990000000005</c:v>
                </c:pt>
                <c:pt idx="403">
                  <c:v>14.643898</c:v>
                </c:pt>
                <c:pt idx="404">
                  <c:v>7.6806999999999999</c:v>
                </c:pt>
                <c:pt idx="405">
                  <c:v>9.4474</c:v>
                </c:pt>
                <c:pt idx="406">
                  <c:v>8.6597000000000008</c:v>
                </c:pt>
                <c:pt idx="407">
                  <c:v>9.7520009999999999</c:v>
                </c:pt>
                <c:pt idx="408">
                  <c:v>8.1582000000000008</c:v>
                </c:pt>
                <c:pt idx="409">
                  <c:v>11.342700000000001</c:v>
                </c:pt>
                <c:pt idx="410">
                  <c:v>9.6341009999999994</c:v>
                </c:pt>
                <c:pt idx="411">
                  <c:v>8.9624000000000006</c:v>
                </c:pt>
                <c:pt idx="412">
                  <c:v>8.4815000000000005</c:v>
                </c:pt>
                <c:pt idx="413">
                  <c:v>10.0898</c:v>
                </c:pt>
                <c:pt idx="414">
                  <c:v>9.8404000000000007</c:v>
                </c:pt>
                <c:pt idx="415">
                  <c:v>15.5321</c:v>
                </c:pt>
                <c:pt idx="416">
                  <c:v>7.5865999999999998</c:v>
                </c:pt>
                <c:pt idx="417">
                  <c:v>9.5292999999999992</c:v>
                </c:pt>
                <c:pt idx="418">
                  <c:v>13.4765</c:v>
                </c:pt>
                <c:pt idx="419">
                  <c:v>9.1204999999999998</c:v>
                </c:pt>
                <c:pt idx="420">
                  <c:v>15.163198</c:v>
                </c:pt>
                <c:pt idx="421">
                  <c:v>9.1043000000000003</c:v>
                </c:pt>
                <c:pt idx="422">
                  <c:v>10.030298</c:v>
                </c:pt>
                <c:pt idx="423">
                  <c:v>12.144499</c:v>
                </c:pt>
                <c:pt idx="424">
                  <c:v>9.8039000000000005</c:v>
                </c:pt>
                <c:pt idx="425">
                  <c:v>11.1632</c:v>
                </c:pt>
                <c:pt idx="426">
                  <c:v>10.0015</c:v>
                </c:pt>
                <c:pt idx="427">
                  <c:v>11.932501</c:v>
                </c:pt>
                <c:pt idx="428">
                  <c:v>8.2157990000000005</c:v>
                </c:pt>
                <c:pt idx="429">
                  <c:v>10.715</c:v>
                </c:pt>
                <c:pt idx="430">
                  <c:v>9.3338999999999999</c:v>
                </c:pt>
                <c:pt idx="431">
                  <c:v>9.0198990000000006</c:v>
                </c:pt>
                <c:pt idx="432">
                  <c:v>11.5388</c:v>
                </c:pt>
                <c:pt idx="433">
                  <c:v>14.007199</c:v>
                </c:pt>
                <c:pt idx="434">
                  <c:v>9.3489000000000004</c:v>
                </c:pt>
                <c:pt idx="435">
                  <c:v>9.6093010000000003</c:v>
                </c:pt>
                <c:pt idx="436">
                  <c:v>9.4886999999999997</c:v>
                </c:pt>
                <c:pt idx="437">
                  <c:v>9.3341010000000004</c:v>
                </c:pt>
                <c:pt idx="438">
                  <c:v>10.611001</c:v>
                </c:pt>
                <c:pt idx="439">
                  <c:v>11.023400000000001</c:v>
                </c:pt>
                <c:pt idx="440">
                  <c:v>8.4614999999999991</c:v>
                </c:pt>
                <c:pt idx="441">
                  <c:v>8.6456999999999997</c:v>
                </c:pt>
                <c:pt idx="442">
                  <c:v>10.922499999999999</c:v>
                </c:pt>
                <c:pt idx="443">
                  <c:v>11.409098999999999</c:v>
                </c:pt>
                <c:pt idx="444">
                  <c:v>8.1826000000000008</c:v>
                </c:pt>
                <c:pt idx="445">
                  <c:v>11.929601</c:v>
                </c:pt>
                <c:pt idx="446">
                  <c:v>8.8259989999999995</c:v>
                </c:pt>
                <c:pt idx="447">
                  <c:v>10.123199</c:v>
                </c:pt>
                <c:pt idx="448">
                  <c:v>14.619899</c:v>
                </c:pt>
                <c:pt idx="449">
                  <c:v>8.9419989999999991</c:v>
                </c:pt>
                <c:pt idx="450">
                  <c:v>13.587199</c:v>
                </c:pt>
                <c:pt idx="451">
                  <c:v>7.9983000000000004</c:v>
                </c:pt>
                <c:pt idx="452">
                  <c:v>12.075298999999999</c:v>
                </c:pt>
                <c:pt idx="453">
                  <c:v>10.7568</c:v>
                </c:pt>
                <c:pt idx="454">
                  <c:v>7.3014000000000001</c:v>
                </c:pt>
                <c:pt idx="455">
                  <c:v>15.480399999999999</c:v>
                </c:pt>
                <c:pt idx="456">
                  <c:v>12.6266</c:v>
                </c:pt>
                <c:pt idx="457">
                  <c:v>11.598499</c:v>
                </c:pt>
                <c:pt idx="458">
                  <c:v>12.733700000000001</c:v>
                </c:pt>
                <c:pt idx="459">
                  <c:v>7.8010000000000002</c:v>
                </c:pt>
                <c:pt idx="460">
                  <c:v>9.5554000000000006</c:v>
                </c:pt>
                <c:pt idx="461">
                  <c:v>11.9018</c:v>
                </c:pt>
                <c:pt idx="462">
                  <c:v>9.8971</c:v>
                </c:pt>
                <c:pt idx="463">
                  <c:v>9.6637989999999991</c:v>
                </c:pt>
                <c:pt idx="464">
                  <c:v>7.7161</c:v>
                </c:pt>
                <c:pt idx="465">
                  <c:v>7.6422999999999996</c:v>
                </c:pt>
                <c:pt idx="466">
                  <c:v>9.7551989999999993</c:v>
                </c:pt>
                <c:pt idx="467">
                  <c:v>12.068899999999999</c:v>
                </c:pt>
                <c:pt idx="468">
                  <c:v>9.4047990000000006</c:v>
                </c:pt>
                <c:pt idx="469">
                  <c:v>10.425699</c:v>
                </c:pt>
                <c:pt idx="470">
                  <c:v>10.177301</c:v>
                </c:pt>
                <c:pt idx="471">
                  <c:v>11.861001</c:v>
                </c:pt>
                <c:pt idx="472">
                  <c:v>10.475099999999999</c:v>
                </c:pt>
                <c:pt idx="473">
                  <c:v>11.374599</c:v>
                </c:pt>
                <c:pt idx="474">
                  <c:v>8.4503000000000004</c:v>
                </c:pt>
                <c:pt idx="475">
                  <c:v>7.7037009999999997</c:v>
                </c:pt>
                <c:pt idx="476">
                  <c:v>9.5503</c:v>
                </c:pt>
                <c:pt idx="477">
                  <c:v>9.0792009999999994</c:v>
                </c:pt>
                <c:pt idx="478">
                  <c:v>9.1815999999999995</c:v>
                </c:pt>
                <c:pt idx="479">
                  <c:v>8.6834989999999994</c:v>
                </c:pt>
                <c:pt idx="480">
                  <c:v>14.046802</c:v>
                </c:pt>
                <c:pt idx="481">
                  <c:v>9.6952999999999996</c:v>
                </c:pt>
                <c:pt idx="482">
                  <c:v>8.8454999999999995</c:v>
                </c:pt>
                <c:pt idx="483">
                  <c:v>10.9598</c:v>
                </c:pt>
                <c:pt idx="484">
                  <c:v>9.4474999999999998</c:v>
                </c:pt>
                <c:pt idx="485">
                  <c:v>9.2231009999999998</c:v>
                </c:pt>
                <c:pt idx="486">
                  <c:v>8.0984999999999996</c:v>
                </c:pt>
                <c:pt idx="487">
                  <c:v>9.3164010000000008</c:v>
                </c:pt>
                <c:pt idx="488">
                  <c:v>15.0901</c:v>
                </c:pt>
                <c:pt idx="489">
                  <c:v>9.8069009999999999</c:v>
                </c:pt>
                <c:pt idx="490">
                  <c:v>7.7968000000000002</c:v>
                </c:pt>
                <c:pt idx="491">
                  <c:v>7.9797000000000002</c:v>
                </c:pt>
                <c:pt idx="492">
                  <c:v>8.1768990000000006</c:v>
                </c:pt>
                <c:pt idx="493">
                  <c:v>11.439399999999999</c:v>
                </c:pt>
                <c:pt idx="494">
                  <c:v>8.1089000000000002</c:v>
                </c:pt>
                <c:pt idx="495">
                  <c:v>11.703901</c:v>
                </c:pt>
                <c:pt idx="496">
                  <c:v>7.7903000000000002</c:v>
                </c:pt>
                <c:pt idx="497">
                  <c:v>11.4627</c:v>
                </c:pt>
                <c:pt idx="498">
                  <c:v>8.4056999999999995</c:v>
                </c:pt>
                <c:pt idx="499">
                  <c:v>7.6583009999999998</c:v>
                </c:pt>
                <c:pt idx="500">
                  <c:v>10.0878</c:v>
                </c:pt>
                <c:pt idx="501">
                  <c:v>12.2522</c:v>
                </c:pt>
                <c:pt idx="502">
                  <c:v>10.532299999999999</c:v>
                </c:pt>
                <c:pt idx="503">
                  <c:v>12.790099</c:v>
                </c:pt>
                <c:pt idx="504">
                  <c:v>9.6685009999999991</c:v>
                </c:pt>
                <c:pt idx="505">
                  <c:v>8.7669999999999995</c:v>
                </c:pt>
                <c:pt idx="506">
                  <c:v>8.1092010000000005</c:v>
                </c:pt>
                <c:pt idx="507">
                  <c:v>11.1775</c:v>
                </c:pt>
                <c:pt idx="508">
                  <c:v>11.926901000000001</c:v>
                </c:pt>
                <c:pt idx="509">
                  <c:v>13.615499</c:v>
                </c:pt>
                <c:pt idx="510">
                  <c:v>9.6996000000000002</c:v>
                </c:pt>
                <c:pt idx="511">
                  <c:v>7.7309010000000002</c:v>
                </c:pt>
                <c:pt idx="512">
                  <c:v>8.3522010000000009</c:v>
                </c:pt>
                <c:pt idx="513">
                  <c:v>7.8147000000000002</c:v>
                </c:pt>
                <c:pt idx="514">
                  <c:v>8.4753000000000007</c:v>
                </c:pt>
                <c:pt idx="515">
                  <c:v>7.3916000000000004</c:v>
                </c:pt>
                <c:pt idx="516">
                  <c:v>9.2074999999999996</c:v>
                </c:pt>
                <c:pt idx="517">
                  <c:v>14.882999999999999</c:v>
                </c:pt>
                <c:pt idx="518">
                  <c:v>11.287100000000001</c:v>
                </c:pt>
                <c:pt idx="519">
                  <c:v>9.8459000000000003</c:v>
                </c:pt>
                <c:pt idx="520">
                  <c:v>9.4648990000000008</c:v>
                </c:pt>
                <c:pt idx="521">
                  <c:v>9.4001009999999994</c:v>
                </c:pt>
                <c:pt idx="522">
                  <c:v>8.4334000000000007</c:v>
                </c:pt>
                <c:pt idx="523">
                  <c:v>10.045500000000001</c:v>
                </c:pt>
                <c:pt idx="524">
                  <c:v>14.916698999999999</c:v>
                </c:pt>
                <c:pt idx="525">
                  <c:v>7.3959000000000001</c:v>
                </c:pt>
                <c:pt idx="526">
                  <c:v>9.0114990000000006</c:v>
                </c:pt>
                <c:pt idx="527">
                  <c:v>10.894</c:v>
                </c:pt>
                <c:pt idx="528">
                  <c:v>13.638498999999999</c:v>
                </c:pt>
                <c:pt idx="529">
                  <c:v>10.028999000000001</c:v>
                </c:pt>
                <c:pt idx="530">
                  <c:v>11.9428</c:v>
                </c:pt>
                <c:pt idx="531">
                  <c:v>15.155200000000001</c:v>
                </c:pt>
                <c:pt idx="532">
                  <c:v>7.3231000000000002</c:v>
                </c:pt>
                <c:pt idx="533">
                  <c:v>15.145200000000001</c:v>
                </c:pt>
                <c:pt idx="534">
                  <c:v>11.8407</c:v>
                </c:pt>
                <c:pt idx="535">
                  <c:v>8.4082000000000008</c:v>
                </c:pt>
                <c:pt idx="536">
                  <c:v>9.9664000000000001</c:v>
                </c:pt>
                <c:pt idx="537">
                  <c:v>7.4981</c:v>
                </c:pt>
                <c:pt idx="538">
                  <c:v>9.4685000000000006</c:v>
                </c:pt>
                <c:pt idx="539">
                  <c:v>7.9041009999999998</c:v>
                </c:pt>
                <c:pt idx="540">
                  <c:v>14.8489</c:v>
                </c:pt>
                <c:pt idx="541">
                  <c:v>9.3201999999999998</c:v>
                </c:pt>
                <c:pt idx="542">
                  <c:v>12.365000999999999</c:v>
                </c:pt>
                <c:pt idx="543">
                  <c:v>9.1435999999999993</c:v>
                </c:pt>
                <c:pt idx="544">
                  <c:v>12.086199000000001</c:v>
                </c:pt>
                <c:pt idx="545">
                  <c:v>9.6788000000000007</c:v>
                </c:pt>
                <c:pt idx="546">
                  <c:v>9.0673999999999992</c:v>
                </c:pt>
                <c:pt idx="547">
                  <c:v>15.029598999999999</c:v>
                </c:pt>
                <c:pt idx="548">
                  <c:v>7.2683</c:v>
                </c:pt>
                <c:pt idx="549">
                  <c:v>7.9520010000000001</c:v>
                </c:pt>
                <c:pt idx="550">
                  <c:v>11.4879</c:v>
                </c:pt>
                <c:pt idx="551">
                  <c:v>10.497</c:v>
                </c:pt>
                <c:pt idx="552">
                  <c:v>14.974299</c:v>
                </c:pt>
                <c:pt idx="553">
                  <c:v>12.594799999999999</c:v>
                </c:pt>
                <c:pt idx="554">
                  <c:v>9.8702000000000005</c:v>
                </c:pt>
                <c:pt idx="555">
                  <c:v>10.528798999999999</c:v>
                </c:pt>
                <c:pt idx="556">
                  <c:v>8.0912000000000006</c:v>
                </c:pt>
                <c:pt idx="557">
                  <c:v>9.2606999999999999</c:v>
                </c:pt>
                <c:pt idx="558">
                  <c:v>9.4494989999999994</c:v>
                </c:pt>
                <c:pt idx="559">
                  <c:v>9.1655999999999995</c:v>
                </c:pt>
                <c:pt idx="560">
                  <c:v>13.330999</c:v>
                </c:pt>
                <c:pt idx="561">
                  <c:v>7.3216000000000001</c:v>
                </c:pt>
                <c:pt idx="562">
                  <c:v>10.903</c:v>
                </c:pt>
                <c:pt idx="563">
                  <c:v>10.118100999999999</c:v>
                </c:pt>
                <c:pt idx="564">
                  <c:v>13.186201000000001</c:v>
                </c:pt>
                <c:pt idx="565">
                  <c:v>10.044700000000001</c:v>
                </c:pt>
                <c:pt idx="566">
                  <c:v>7.6447000000000003</c:v>
                </c:pt>
                <c:pt idx="567">
                  <c:v>9.4846000000000004</c:v>
                </c:pt>
                <c:pt idx="568">
                  <c:v>9.3986999999999998</c:v>
                </c:pt>
                <c:pt idx="569">
                  <c:v>12.323299</c:v>
                </c:pt>
                <c:pt idx="570">
                  <c:v>9.5190990000000006</c:v>
                </c:pt>
                <c:pt idx="571">
                  <c:v>11.0908</c:v>
                </c:pt>
                <c:pt idx="572">
                  <c:v>10.7142</c:v>
                </c:pt>
                <c:pt idx="573">
                  <c:v>11.958401</c:v>
                </c:pt>
                <c:pt idx="574">
                  <c:v>9.3801989999999993</c:v>
                </c:pt>
                <c:pt idx="575">
                  <c:v>14.861700000000001</c:v>
                </c:pt>
                <c:pt idx="576">
                  <c:v>10.312901</c:v>
                </c:pt>
                <c:pt idx="577">
                  <c:v>14.427500999999999</c:v>
                </c:pt>
                <c:pt idx="578">
                  <c:v>8.2393999999999998</c:v>
                </c:pt>
                <c:pt idx="579">
                  <c:v>9.1165990000000008</c:v>
                </c:pt>
                <c:pt idx="580">
                  <c:v>8.7645999999999997</c:v>
                </c:pt>
                <c:pt idx="581">
                  <c:v>8.860201</c:v>
                </c:pt>
                <c:pt idx="582">
                  <c:v>8.7849009999999996</c:v>
                </c:pt>
                <c:pt idx="583">
                  <c:v>9.8003009999999993</c:v>
                </c:pt>
                <c:pt idx="584">
                  <c:v>8.0581999999999994</c:v>
                </c:pt>
                <c:pt idx="585">
                  <c:v>11.316799</c:v>
                </c:pt>
                <c:pt idx="586">
                  <c:v>9.5876999999999999</c:v>
                </c:pt>
                <c:pt idx="587">
                  <c:v>8.3574009999999994</c:v>
                </c:pt>
                <c:pt idx="588">
                  <c:v>9.1034000000000006</c:v>
                </c:pt>
                <c:pt idx="589">
                  <c:v>9.8485999999999994</c:v>
                </c:pt>
                <c:pt idx="590">
                  <c:v>13.773999999999999</c:v>
                </c:pt>
                <c:pt idx="591">
                  <c:v>9.1065009999999997</c:v>
                </c:pt>
                <c:pt idx="592">
                  <c:v>7.5044000000000004</c:v>
                </c:pt>
                <c:pt idx="593">
                  <c:v>10.4786</c:v>
                </c:pt>
                <c:pt idx="594">
                  <c:v>8.2635000000000005</c:v>
                </c:pt>
                <c:pt idx="595">
                  <c:v>12.4046</c:v>
                </c:pt>
                <c:pt idx="596">
                  <c:v>8.8591999999999995</c:v>
                </c:pt>
                <c:pt idx="597">
                  <c:v>8.1551010000000002</c:v>
                </c:pt>
                <c:pt idx="598">
                  <c:v>11.7058</c:v>
                </c:pt>
                <c:pt idx="599">
                  <c:v>8.8436000000000003</c:v>
                </c:pt>
                <c:pt idx="600">
                  <c:v>9.4046990000000008</c:v>
                </c:pt>
                <c:pt idx="601">
                  <c:v>9.2782</c:v>
                </c:pt>
                <c:pt idx="602">
                  <c:v>9.4457000000000004</c:v>
                </c:pt>
                <c:pt idx="603">
                  <c:v>11.050501000000001</c:v>
                </c:pt>
                <c:pt idx="604">
                  <c:v>9.6437010000000001</c:v>
                </c:pt>
                <c:pt idx="605">
                  <c:v>9.2476009999999995</c:v>
                </c:pt>
                <c:pt idx="606">
                  <c:v>9.1478000000000002</c:v>
                </c:pt>
                <c:pt idx="607">
                  <c:v>7.8456000000000001</c:v>
                </c:pt>
                <c:pt idx="608">
                  <c:v>7.5057</c:v>
                </c:pt>
                <c:pt idx="609">
                  <c:v>14.443300000000001</c:v>
                </c:pt>
                <c:pt idx="610">
                  <c:v>11.0321</c:v>
                </c:pt>
                <c:pt idx="611">
                  <c:v>9.1615009999999995</c:v>
                </c:pt>
                <c:pt idx="612">
                  <c:v>8.9519000000000002</c:v>
                </c:pt>
                <c:pt idx="613">
                  <c:v>12.2736</c:v>
                </c:pt>
                <c:pt idx="614">
                  <c:v>12.213200000000001</c:v>
                </c:pt>
                <c:pt idx="615">
                  <c:v>9.7163989999999991</c:v>
                </c:pt>
                <c:pt idx="616">
                  <c:v>11.3202</c:v>
                </c:pt>
                <c:pt idx="617">
                  <c:v>9.7612009999999998</c:v>
                </c:pt>
                <c:pt idx="618">
                  <c:v>8.9376990000000003</c:v>
                </c:pt>
                <c:pt idx="619">
                  <c:v>11.254300000000001</c:v>
                </c:pt>
                <c:pt idx="620">
                  <c:v>14.332700000000001</c:v>
                </c:pt>
                <c:pt idx="621">
                  <c:v>10.0488</c:v>
                </c:pt>
                <c:pt idx="622">
                  <c:v>8.2161000000000008</c:v>
                </c:pt>
                <c:pt idx="623">
                  <c:v>10.065401</c:v>
                </c:pt>
                <c:pt idx="624">
                  <c:v>14.674299</c:v>
                </c:pt>
                <c:pt idx="625">
                  <c:v>14.0174</c:v>
                </c:pt>
                <c:pt idx="626">
                  <c:v>8.7855000000000008</c:v>
                </c:pt>
                <c:pt idx="627">
                  <c:v>11.111801</c:v>
                </c:pt>
                <c:pt idx="628">
                  <c:v>9.5068000000000001</c:v>
                </c:pt>
                <c:pt idx="629">
                  <c:v>8.5592000000000006</c:v>
                </c:pt>
                <c:pt idx="630">
                  <c:v>9.7195</c:v>
                </c:pt>
                <c:pt idx="631">
                  <c:v>12.809900000000001</c:v>
                </c:pt>
                <c:pt idx="632">
                  <c:v>10.723701</c:v>
                </c:pt>
                <c:pt idx="633">
                  <c:v>11.214499</c:v>
                </c:pt>
                <c:pt idx="634">
                  <c:v>11.8855</c:v>
                </c:pt>
                <c:pt idx="635">
                  <c:v>12.080999</c:v>
                </c:pt>
                <c:pt idx="636">
                  <c:v>11.373799999999999</c:v>
                </c:pt>
                <c:pt idx="637">
                  <c:v>8.5946999999999996</c:v>
                </c:pt>
                <c:pt idx="638">
                  <c:v>9.77</c:v>
                </c:pt>
                <c:pt idx="639">
                  <c:v>14.313898999999999</c:v>
                </c:pt>
                <c:pt idx="640">
                  <c:v>8.7857000000000003</c:v>
                </c:pt>
                <c:pt idx="641">
                  <c:v>10.6332</c:v>
                </c:pt>
                <c:pt idx="642">
                  <c:v>15.158299</c:v>
                </c:pt>
                <c:pt idx="643">
                  <c:v>7.7988</c:v>
                </c:pt>
                <c:pt idx="644">
                  <c:v>8.0578000000000003</c:v>
                </c:pt>
                <c:pt idx="645">
                  <c:v>9.7064990000000009</c:v>
                </c:pt>
                <c:pt idx="646">
                  <c:v>13.410000999999999</c:v>
                </c:pt>
                <c:pt idx="647">
                  <c:v>10.575900000000001</c:v>
                </c:pt>
                <c:pt idx="648">
                  <c:v>9.5282</c:v>
                </c:pt>
                <c:pt idx="649">
                  <c:v>8.7100000000000009</c:v>
                </c:pt>
                <c:pt idx="650">
                  <c:v>10.738</c:v>
                </c:pt>
                <c:pt idx="651">
                  <c:v>12.599900999999999</c:v>
                </c:pt>
                <c:pt idx="652">
                  <c:v>9.7029010000000007</c:v>
                </c:pt>
                <c:pt idx="653">
                  <c:v>9.2753999999999994</c:v>
                </c:pt>
                <c:pt idx="654">
                  <c:v>11.870201</c:v>
                </c:pt>
                <c:pt idx="655">
                  <c:v>12.3286</c:v>
                </c:pt>
                <c:pt idx="656">
                  <c:v>8.1820000000000004</c:v>
                </c:pt>
                <c:pt idx="657">
                  <c:v>9.7064000000000004</c:v>
                </c:pt>
                <c:pt idx="658">
                  <c:v>8.8853000000000009</c:v>
                </c:pt>
                <c:pt idx="659">
                  <c:v>7.6821000000000002</c:v>
                </c:pt>
                <c:pt idx="660">
                  <c:v>7.5151000000000003</c:v>
                </c:pt>
                <c:pt idx="661">
                  <c:v>9.8859999999999992</c:v>
                </c:pt>
                <c:pt idx="662">
                  <c:v>14.7845</c:v>
                </c:pt>
                <c:pt idx="663">
                  <c:v>9.9834999999999994</c:v>
                </c:pt>
                <c:pt idx="664">
                  <c:v>9.9842999999999993</c:v>
                </c:pt>
                <c:pt idx="665">
                  <c:v>11.17</c:v>
                </c:pt>
                <c:pt idx="666">
                  <c:v>9.9154</c:v>
                </c:pt>
                <c:pt idx="667">
                  <c:v>14.548299999999999</c:v>
                </c:pt>
                <c:pt idx="668">
                  <c:v>12.1167</c:v>
                </c:pt>
                <c:pt idx="669">
                  <c:v>14.7134</c:v>
                </c:pt>
                <c:pt idx="670">
                  <c:v>7.4234</c:v>
                </c:pt>
                <c:pt idx="671">
                  <c:v>8.0101999999999993</c:v>
                </c:pt>
                <c:pt idx="672">
                  <c:v>10.870699</c:v>
                </c:pt>
                <c:pt idx="673">
                  <c:v>13.927401</c:v>
                </c:pt>
                <c:pt idx="674">
                  <c:v>15.888097999999999</c:v>
                </c:pt>
                <c:pt idx="675">
                  <c:v>7.72</c:v>
                </c:pt>
                <c:pt idx="676">
                  <c:v>8.4471000000000007</c:v>
                </c:pt>
                <c:pt idx="677">
                  <c:v>9.2942</c:v>
                </c:pt>
                <c:pt idx="678">
                  <c:v>13.344500999999999</c:v>
                </c:pt>
                <c:pt idx="679">
                  <c:v>12.1616</c:v>
                </c:pt>
                <c:pt idx="680">
                  <c:v>15.604899</c:v>
                </c:pt>
                <c:pt idx="681">
                  <c:v>14.100299</c:v>
                </c:pt>
                <c:pt idx="682">
                  <c:v>7.5632999999999999</c:v>
                </c:pt>
                <c:pt idx="683">
                  <c:v>10.391601</c:v>
                </c:pt>
                <c:pt idx="684">
                  <c:v>9.1195000000000004</c:v>
                </c:pt>
                <c:pt idx="685">
                  <c:v>10.624499</c:v>
                </c:pt>
                <c:pt idx="686">
                  <c:v>11.059998999999999</c:v>
                </c:pt>
                <c:pt idx="687">
                  <c:v>9.3909990000000008</c:v>
                </c:pt>
                <c:pt idx="688">
                  <c:v>15.563299000000001</c:v>
                </c:pt>
                <c:pt idx="689">
                  <c:v>9.4077000000000002</c:v>
                </c:pt>
                <c:pt idx="690">
                  <c:v>8.7730999999999995</c:v>
                </c:pt>
                <c:pt idx="691">
                  <c:v>13.766901000000001</c:v>
                </c:pt>
                <c:pt idx="692">
                  <c:v>8.039301</c:v>
                </c:pt>
                <c:pt idx="693">
                  <c:v>8.4306000000000001</c:v>
                </c:pt>
                <c:pt idx="694">
                  <c:v>8.4184999999999999</c:v>
                </c:pt>
                <c:pt idx="695">
                  <c:v>9.9136989999999994</c:v>
                </c:pt>
                <c:pt idx="696">
                  <c:v>14.765599999999999</c:v>
                </c:pt>
                <c:pt idx="697">
                  <c:v>12.6373</c:v>
                </c:pt>
                <c:pt idx="698">
                  <c:v>9.3287999999999993</c:v>
                </c:pt>
                <c:pt idx="699">
                  <c:v>8.5642999999999994</c:v>
                </c:pt>
                <c:pt idx="700">
                  <c:v>8.0632999999999999</c:v>
                </c:pt>
                <c:pt idx="701">
                  <c:v>13.554201000000001</c:v>
                </c:pt>
                <c:pt idx="702">
                  <c:v>7.9262990000000002</c:v>
                </c:pt>
                <c:pt idx="703">
                  <c:v>8.904401</c:v>
                </c:pt>
                <c:pt idx="704">
                  <c:v>9.8605999999999998</c:v>
                </c:pt>
                <c:pt idx="705">
                  <c:v>11.6256</c:v>
                </c:pt>
                <c:pt idx="706">
                  <c:v>7.9812000000000003</c:v>
                </c:pt>
                <c:pt idx="707">
                  <c:v>10.7255</c:v>
                </c:pt>
                <c:pt idx="708">
                  <c:v>9.1653000000000002</c:v>
                </c:pt>
                <c:pt idx="709">
                  <c:v>13.314698999999999</c:v>
                </c:pt>
                <c:pt idx="710">
                  <c:v>7.6653989999999999</c:v>
                </c:pt>
                <c:pt idx="711">
                  <c:v>10.075200000000001</c:v>
                </c:pt>
                <c:pt idx="712">
                  <c:v>7.7225000000000001</c:v>
                </c:pt>
                <c:pt idx="713">
                  <c:v>10.459300000000001</c:v>
                </c:pt>
                <c:pt idx="714">
                  <c:v>11.1836</c:v>
                </c:pt>
                <c:pt idx="715">
                  <c:v>13.274099</c:v>
                </c:pt>
                <c:pt idx="716">
                  <c:v>14.1533</c:v>
                </c:pt>
                <c:pt idx="717">
                  <c:v>14.308901000000001</c:v>
                </c:pt>
                <c:pt idx="718">
                  <c:v>14.164899999999999</c:v>
                </c:pt>
                <c:pt idx="719">
                  <c:v>7.5984999999999996</c:v>
                </c:pt>
                <c:pt idx="720">
                  <c:v>11.531000000000001</c:v>
                </c:pt>
                <c:pt idx="721">
                  <c:v>8.0550990000000002</c:v>
                </c:pt>
                <c:pt idx="722">
                  <c:v>9.8701989999999995</c:v>
                </c:pt>
                <c:pt idx="723">
                  <c:v>9.1833989999999996</c:v>
                </c:pt>
                <c:pt idx="724">
                  <c:v>11.038301000000001</c:v>
                </c:pt>
                <c:pt idx="725">
                  <c:v>10.478101000000001</c:v>
                </c:pt>
                <c:pt idx="726">
                  <c:v>9.8550000000000004</c:v>
                </c:pt>
                <c:pt idx="727">
                  <c:v>11.038099000000001</c:v>
                </c:pt>
                <c:pt idx="728">
                  <c:v>14.124599</c:v>
                </c:pt>
                <c:pt idx="729">
                  <c:v>14.656798999999999</c:v>
                </c:pt>
                <c:pt idx="730">
                  <c:v>7.6790000000000003</c:v>
                </c:pt>
                <c:pt idx="731">
                  <c:v>14.532499</c:v>
                </c:pt>
                <c:pt idx="732">
                  <c:v>13.6549</c:v>
                </c:pt>
                <c:pt idx="733">
                  <c:v>11.888</c:v>
                </c:pt>
                <c:pt idx="734">
                  <c:v>8.3264999999999993</c:v>
                </c:pt>
                <c:pt idx="735">
                  <c:v>8.4893000000000001</c:v>
                </c:pt>
                <c:pt idx="736">
                  <c:v>7.9996999999999998</c:v>
                </c:pt>
                <c:pt idx="737">
                  <c:v>11.329599999999999</c:v>
                </c:pt>
                <c:pt idx="738">
                  <c:v>15.098799</c:v>
                </c:pt>
                <c:pt idx="739">
                  <c:v>13.324498999999999</c:v>
                </c:pt>
                <c:pt idx="740">
                  <c:v>9.9463000000000008</c:v>
                </c:pt>
                <c:pt idx="741">
                  <c:v>13.5603</c:v>
                </c:pt>
                <c:pt idx="742">
                  <c:v>10.131999</c:v>
                </c:pt>
                <c:pt idx="743">
                  <c:v>10.335400999999999</c:v>
                </c:pt>
                <c:pt idx="744">
                  <c:v>9.9154</c:v>
                </c:pt>
                <c:pt idx="745">
                  <c:v>12.047399</c:v>
                </c:pt>
                <c:pt idx="746">
                  <c:v>13.230700000000001</c:v>
                </c:pt>
                <c:pt idx="747">
                  <c:v>13.589499999999999</c:v>
                </c:pt>
                <c:pt idx="748">
                  <c:v>8.8015000000000008</c:v>
                </c:pt>
                <c:pt idx="749">
                  <c:v>10.389901</c:v>
                </c:pt>
                <c:pt idx="750">
                  <c:v>12.5327</c:v>
                </c:pt>
                <c:pt idx="751">
                  <c:v>9.3124009999999995</c:v>
                </c:pt>
                <c:pt idx="752">
                  <c:v>9.1440000000000001</c:v>
                </c:pt>
                <c:pt idx="753">
                  <c:v>8.0349009999999996</c:v>
                </c:pt>
                <c:pt idx="754">
                  <c:v>8.9928000000000008</c:v>
                </c:pt>
                <c:pt idx="755">
                  <c:v>7.4739000000000004</c:v>
                </c:pt>
                <c:pt idx="756">
                  <c:v>8.0405010000000008</c:v>
                </c:pt>
                <c:pt idx="757">
                  <c:v>9.6547990000000006</c:v>
                </c:pt>
                <c:pt idx="758">
                  <c:v>14.502299000000001</c:v>
                </c:pt>
                <c:pt idx="759">
                  <c:v>9.1057000000000006</c:v>
                </c:pt>
                <c:pt idx="760">
                  <c:v>10.854501000000001</c:v>
                </c:pt>
                <c:pt idx="761">
                  <c:v>9.8354999999999997</c:v>
                </c:pt>
                <c:pt idx="762">
                  <c:v>11.4154</c:v>
                </c:pt>
                <c:pt idx="763">
                  <c:v>10.961900999999999</c:v>
                </c:pt>
                <c:pt idx="764">
                  <c:v>9.8316999999999997</c:v>
                </c:pt>
                <c:pt idx="765">
                  <c:v>11.2171</c:v>
                </c:pt>
                <c:pt idx="766">
                  <c:v>11.457101</c:v>
                </c:pt>
                <c:pt idx="767">
                  <c:v>10.471301</c:v>
                </c:pt>
                <c:pt idx="768">
                  <c:v>7.714499</c:v>
                </c:pt>
                <c:pt idx="769">
                  <c:v>9.4562000000000008</c:v>
                </c:pt>
                <c:pt idx="770">
                  <c:v>12.911402000000001</c:v>
                </c:pt>
                <c:pt idx="771">
                  <c:v>11.450200000000001</c:v>
                </c:pt>
                <c:pt idx="772">
                  <c:v>10.443</c:v>
                </c:pt>
                <c:pt idx="773">
                  <c:v>9.6547990000000006</c:v>
                </c:pt>
                <c:pt idx="774">
                  <c:v>9.2053999999999991</c:v>
                </c:pt>
                <c:pt idx="775">
                  <c:v>14.547599999999999</c:v>
                </c:pt>
                <c:pt idx="776">
                  <c:v>16.3459</c:v>
                </c:pt>
                <c:pt idx="777">
                  <c:v>8.6312999999999995</c:v>
                </c:pt>
                <c:pt idx="778">
                  <c:v>7.5034000000000001</c:v>
                </c:pt>
                <c:pt idx="779">
                  <c:v>9.2655010000000004</c:v>
                </c:pt>
                <c:pt idx="780">
                  <c:v>8.5</c:v>
                </c:pt>
                <c:pt idx="781">
                  <c:v>9.8280010000000004</c:v>
                </c:pt>
                <c:pt idx="782">
                  <c:v>9.7346990000000009</c:v>
                </c:pt>
                <c:pt idx="783">
                  <c:v>7.6025</c:v>
                </c:pt>
                <c:pt idx="784">
                  <c:v>10.663401</c:v>
                </c:pt>
                <c:pt idx="785">
                  <c:v>11.581099999999999</c:v>
                </c:pt>
                <c:pt idx="786">
                  <c:v>8.0092999999999996</c:v>
                </c:pt>
                <c:pt idx="787">
                  <c:v>10.238099999999999</c:v>
                </c:pt>
                <c:pt idx="788">
                  <c:v>9.1791999999999998</c:v>
                </c:pt>
                <c:pt idx="789">
                  <c:v>14.814301</c:v>
                </c:pt>
                <c:pt idx="790">
                  <c:v>10.996900999999999</c:v>
                </c:pt>
                <c:pt idx="791">
                  <c:v>9.4433989999999994</c:v>
                </c:pt>
                <c:pt idx="792">
                  <c:v>7.5034999999999998</c:v>
                </c:pt>
                <c:pt idx="793">
                  <c:v>7.7171000000000003</c:v>
                </c:pt>
                <c:pt idx="794">
                  <c:v>8.0729009999999999</c:v>
                </c:pt>
                <c:pt idx="795">
                  <c:v>7.9716009999999997</c:v>
                </c:pt>
                <c:pt idx="796">
                  <c:v>9.8020990000000001</c:v>
                </c:pt>
                <c:pt idx="797">
                  <c:v>9.9456009999999999</c:v>
                </c:pt>
                <c:pt idx="798">
                  <c:v>14.175499</c:v>
                </c:pt>
                <c:pt idx="799">
                  <c:v>11.803599</c:v>
                </c:pt>
                <c:pt idx="800">
                  <c:v>9.8469999999999995</c:v>
                </c:pt>
                <c:pt idx="801">
                  <c:v>7.4924989999999996</c:v>
                </c:pt>
                <c:pt idx="802">
                  <c:v>7.3669000000000002</c:v>
                </c:pt>
                <c:pt idx="803">
                  <c:v>12.289300000000001</c:v>
                </c:pt>
                <c:pt idx="804">
                  <c:v>7.5392000000000001</c:v>
                </c:pt>
                <c:pt idx="805">
                  <c:v>13.852600000000001</c:v>
                </c:pt>
                <c:pt idx="806">
                  <c:v>8.2832000000000008</c:v>
                </c:pt>
                <c:pt idx="807">
                  <c:v>7.9695010000000002</c:v>
                </c:pt>
                <c:pt idx="808">
                  <c:v>8.8074999999999992</c:v>
                </c:pt>
                <c:pt idx="809">
                  <c:v>8.7105990000000002</c:v>
                </c:pt>
                <c:pt idx="810">
                  <c:v>8.327299</c:v>
                </c:pt>
                <c:pt idx="811">
                  <c:v>8.9230999999999998</c:v>
                </c:pt>
                <c:pt idx="812">
                  <c:v>8.3024009999999997</c:v>
                </c:pt>
                <c:pt idx="813">
                  <c:v>12.644899000000001</c:v>
                </c:pt>
                <c:pt idx="814">
                  <c:v>12.954499999999999</c:v>
                </c:pt>
                <c:pt idx="815">
                  <c:v>10.6004</c:v>
                </c:pt>
                <c:pt idx="816">
                  <c:v>12.4876</c:v>
                </c:pt>
                <c:pt idx="817">
                  <c:v>10.773299</c:v>
                </c:pt>
                <c:pt idx="818">
                  <c:v>14.411199999999999</c:v>
                </c:pt>
                <c:pt idx="819">
                  <c:v>14.794401000000001</c:v>
                </c:pt>
                <c:pt idx="820">
                  <c:v>15.1599</c:v>
                </c:pt>
                <c:pt idx="821">
                  <c:v>13.7636</c:v>
                </c:pt>
                <c:pt idx="822">
                  <c:v>9.0608000000000004</c:v>
                </c:pt>
                <c:pt idx="823">
                  <c:v>9.5398010000000006</c:v>
                </c:pt>
                <c:pt idx="824">
                  <c:v>15.839798</c:v>
                </c:pt>
                <c:pt idx="825">
                  <c:v>9.6587990000000001</c:v>
                </c:pt>
                <c:pt idx="826">
                  <c:v>13.469699</c:v>
                </c:pt>
                <c:pt idx="827">
                  <c:v>9.0556999999999999</c:v>
                </c:pt>
                <c:pt idx="828">
                  <c:v>8.9263999999999992</c:v>
                </c:pt>
                <c:pt idx="829">
                  <c:v>10.3713</c:v>
                </c:pt>
                <c:pt idx="830">
                  <c:v>11.957201</c:v>
                </c:pt>
                <c:pt idx="831">
                  <c:v>8.7460989999999992</c:v>
                </c:pt>
                <c:pt idx="832">
                  <c:v>7.6021999999999998</c:v>
                </c:pt>
                <c:pt idx="833">
                  <c:v>12.0518</c:v>
                </c:pt>
                <c:pt idx="834">
                  <c:v>8.9502009999999999</c:v>
                </c:pt>
                <c:pt idx="835">
                  <c:v>13.351000000000001</c:v>
                </c:pt>
                <c:pt idx="836">
                  <c:v>12.671599000000001</c:v>
                </c:pt>
                <c:pt idx="837">
                  <c:v>10.839</c:v>
                </c:pt>
                <c:pt idx="838">
                  <c:v>9.9164999999999992</c:v>
                </c:pt>
                <c:pt idx="839">
                  <c:v>8.8664000000000005</c:v>
                </c:pt>
                <c:pt idx="840">
                  <c:v>13.704700000000001</c:v>
                </c:pt>
                <c:pt idx="841">
                  <c:v>10.798999</c:v>
                </c:pt>
                <c:pt idx="842">
                  <c:v>14.094900000000001</c:v>
                </c:pt>
                <c:pt idx="843">
                  <c:v>8.3546010000000006</c:v>
                </c:pt>
                <c:pt idx="844">
                  <c:v>7.5525010000000004</c:v>
                </c:pt>
                <c:pt idx="845">
                  <c:v>8.8712009999999992</c:v>
                </c:pt>
                <c:pt idx="846">
                  <c:v>14.053099</c:v>
                </c:pt>
                <c:pt idx="847">
                  <c:v>13.950602</c:v>
                </c:pt>
                <c:pt idx="848">
                  <c:v>8.5235000000000003</c:v>
                </c:pt>
                <c:pt idx="849">
                  <c:v>9.0335990000000006</c:v>
                </c:pt>
                <c:pt idx="850">
                  <c:v>14.3283</c:v>
                </c:pt>
                <c:pt idx="851">
                  <c:v>8.8720999999999997</c:v>
                </c:pt>
                <c:pt idx="852">
                  <c:v>11.831301</c:v>
                </c:pt>
                <c:pt idx="853">
                  <c:v>15.0181</c:v>
                </c:pt>
                <c:pt idx="854">
                  <c:v>9.3582000000000001</c:v>
                </c:pt>
                <c:pt idx="855">
                  <c:v>8.2802989999999994</c:v>
                </c:pt>
                <c:pt idx="856">
                  <c:v>8.8385990000000003</c:v>
                </c:pt>
                <c:pt idx="857">
                  <c:v>9.5862999999999996</c:v>
                </c:pt>
                <c:pt idx="858">
                  <c:v>9.5418000000000003</c:v>
                </c:pt>
                <c:pt idx="859">
                  <c:v>9.785399</c:v>
                </c:pt>
                <c:pt idx="860">
                  <c:v>10.417600999999999</c:v>
                </c:pt>
                <c:pt idx="861">
                  <c:v>7.4893999999999998</c:v>
                </c:pt>
                <c:pt idx="862">
                  <c:v>10.9993</c:v>
                </c:pt>
                <c:pt idx="863">
                  <c:v>14.1816</c:v>
                </c:pt>
                <c:pt idx="864">
                  <c:v>8.0500989999999994</c:v>
                </c:pt>
                <c:pt idx="865">
                  <c:v>7.9298999999999999</c:v>
                </c:pt>
                <c:pt idx="866">
                  <c:v>9.8766990000000003</c:v>
                </c:pt>
                <c:pt idx="867">
                  <c:v>10.0832</c:v>
                </c:pt>
                <c:pt idx="868">
                  <c:v>12.655298999999999</c:v>
                </c:pt>
                <c:pt idx="869">
                  <c:v>12.687601000000001</c:v>
                </c:pt>
                <c:pt idx="870">
                  <c:v>11.8789</c:v>
                </c:pt>
                <c:pt idx="871">
                  <c:v>10.5275</c:v>
                </c:pt>
                <c:pt idx="872">
                  <c:v>7.6151999999999997</c:v>
                </c:pt>
                <c:pt idx="873">
                  <c:v>10.239100000000001</c:v>
                </c:pt>
                <c:pt idx="874">
                  <c:v>8.2423990000000007</c:v>
                </c:pt>
                <c:pt idx="875">
                  <c:v>9.0889000000000006</c:v>
                </c:pt>
                <c:pt idx="876">
                  <c:v>10.7233</c:v>
                </c:pt>
                <c:pt idx="877">
                  <c:v>11.597301</c:v>
                </c:pt>
                <c:pt idx="878">
                  <c:v>9.8712999999999997</c:v>
                </c:pt>
                <c:pt idx="879">
                  <c:v>14.684998999999999</c:v>
                </c:pt>
                <c:pt idx="880">
                  <c:v>9.8795000000000002</c:v>
                </c:pt>
                <c:pt idx="881">
                  <c:v>13.573702000000001</c:v>
                </c:pt>
                <c:pt idx="882">
                  <c:v>7.3159000000000001</c:v>
                </c:pt>
                <c:pt idx="883">
                  <c:v>10.347301</c:v>
                </c:pt>
                <c:pt idx="884">
                  <c:v>9.0251000000000001</c:v>
                </c:pt>
                <c:pt idx="885">
                  <c:v>8.0744989999999994</c:v>
                </c:pt>
                <c:pt idx="886">
                  <c:v>8.2395990000000001</c:v>
                </c:pt>
                <c:pt idx="887">
                  <c:v>7.9795999999999996</c:v>
                </c:pt>
                <c:pt idx="888">
                  <c:v>14.328699</c:v>
                </c:pt>
                <c:pt idx="889">
                  <c:v>12.327500000000001</c:v>
                </c:pt>
                <c:pt idx="890">
                  <c:v>12.600199</c:v>
                </c:pt>
                <c:pt idx="891">
                  <c:v>9.7724010000000003</c:v>
                </c:pt>
                <c:pt idx="892">
                  <c:v>7.9487009999999998</c:v>
                </c:pt>
                <c:pt idx="893">
                  <c:v>10.9459</c:v>
                </c:pt>
                <c:pt idx="894">
                  <c:v>8.8830010000000001</c:v>
                </c:pt>
                <c:pt idx="895">
                  <c:v>8.9815000000000005</c:v>
                </c:pt>
                <c:pt idx="896">
                  <c:v>9.6546000000000003</c:v>
                </c:pt>
                <c:pt idx="897">
                  <c:v>11.343401</c:v>
                </c:pt>
                <c:pt idx="898">
                  <c:v>9.9475990000000003</c:v>
                </c:pt>
                <c:pt idx="899">
                  <c:v>9.5548000000000002</c:v>
                </c:pt>
                <c:pt idx="900">
                  <c:v>13.828099999999999</c:v>
                </c:pt>
                <c:pt idx="901">
                  <c:v>11.9412</c:v>
                </c:pt>
                <c:pt idx="902">
                  <c:v>11.127901</c:v>
                </c:pt>
                <c:pt idx="903">
                  <c:v>8.3018009999999993</c:v>
                </c:pt>
                <c:pt idx="904">
                  <c:v>12.226100000000001</c:v>
                </c:pt>
                <c:pt idx="905">
                  <c:v>9.1547999999999998</c:v>
                </c:pt>
                <c:pt idx="906">
                  <c:v>11.307</c:v>
                </c:pt>
                <c:pt idx="907">
                  <c:v>13.6957</c:v>
                </c:pt>
                <c:pt idx="908">
                  <c:v>10.412699999999999</c:v>
                </c:pt>
                <c:pt idx="909">
                  <c:v>9.5833010000000005</c:v>
                </c:pt>
                <c:pt idx="910">
                  <c:v>9.6950009999999995</c:v>
                </c:pt>
                <c:pt idx="911">
                  <c:v>8.4565000000000001</c:v>
                </c:pt>
                <c:pt idx="912">
                  <c:v>10.261101</c:v>
                </c:pt>
                <c:pt idx="913">
                  <c:v>10.663798999999999</c:v>
                </c:pt>
                <c:pt idx="914">
                  <c:v>8.0632990000000007</c:v>
                </c:pt>
                <c:pt idx="915">
                  <c:v>8.178801</c:v>
                </c:pt>
                <c:pt idx="916">
                  <c:v>7.6012009999999997</c:v>
                </c:pt>
                <c:pt idx="917">
                  <c:v>11.3787</c:v>
                </c:pt>
                <c:pt idx="918">
                  <c:v>10.9298</c:v>
                </c:pt>
                <c:pt idx="919">
                  <c:v>9.1960999999999995</c:v>
                </c:pt>
                <c:pt idx="920">
                  <c:v>8.6904000000000003</c:v>
                </c:pt>
                <c:pt idx="921">
                  <c:v>9.8041</c:v>
                </c:pt>
                <c:pt idx="922">
                  <c:v>13.072599</c:v>
                </c:pt>
                <c:pt idx="923">
                  <c:v>7.5269000000000004</c:v>
                </c:pt>
                <c:pt idx="924">
                  <c:v>9.8582999999999998</c:v>
                </c:pt>
                <c:pt idx="925">
                  <c:v>8.5274990000000006</c:v>
                </c:pt>
                <c:pt idx="926">
                  <c:v>13.789899999999999</c:v>
                </c:pt>
                <c:pt idx="927">
                  <c:v>10.145799999999999</c:v>
                </c:pt>
                <c:pt idx="928">
                  <c:v>10.877699</c:v>
                </c:pt>
                <c:pt idx="929">
                  <c:v>11.871900999999999</c:v>
                </c:pt>
                <c:pt idx="930">
                  <c:v>11.506498000000001</c:v>
                </c:pt>
                <c:pt idx="931">
                  <c:v>10.022000999999999</c:v>
                </c:pt>
                <c:pt idx="932">
                  <c:v>11.953099999999999</c:v>
                </c:pt>
                <c:pt idx="933">
                  <c:v>9.5564999999999998</c:v>
                </c:pt>
                <c:pt idx="934">
                  <c:v>7.9714</c:v>
                </c:pt>
                <c:pt idx="935">
                  <c:v>10.7537</c:v>
                </c:pt>
                <c:pt idx="936">
                  <c:v>9.6518990000000002</c:v>
                </c:pt>
                <c:pt idx="937">
                  <c:v>7.3513989999999998</c:v>
                </c:pt>
                <c:pt idx="938">
                  <c:v>9.3754000000000008</c:v>
                </c:pt>
                <c:pt idx="939">
                  <c:v>12.105399</c:v>
                </c:pt>
                <c:pt idx="940">
                  <c:v>9.8137000000000008</c:v>
                </c:pt>
                <c:pt idx="941">
                  <c:v>9.3793000000000006</c:v>
                </c:pt>
                <c:pt idx="942">
                  <c:v>14.316000000000001</c:v>
                </c:pt>
                <c:pt idx="943">
                  <c:v>8.7783990000000003</c:v>
                </c:pt>
                <c:pt idx="944">
                  <c:v>7.7435</c:v>
                </c:pt>
                <c:pt idx="945">
                  <c:v>13.366498999999999</c:v>
                </c:pt>
                <c:pt idx="946">
                  <c:v>13.870100000000001</c:v>
                </c:pt>
                <c:pt idx="947">
                  <c:v>8.7003000000000004</c:v>
                </c:pt>
                <c:pt idx="948">
                  <c:v>9.4710009999999993</c:v>
                </c:pt>
                <c:pt idx="949">
                  <c:v>8.5996989999999993</c:v>
                </c:pt>
                <c:pt idx="950">
                  <c:v>7.7557</c:v>
                </c:pt>
                <c:pt idx="951">
                  <c:v>8.5424000000000007</c:v>
                </c:pt>
                <c:pt idx="952">
                  <c:v>8.7913999999999994</c:v>
                </c:pt>
                <c:pt idx="953">
                  <c:v>9.6988009999999996</c:v>
                </c:pt>
                <c:pt idx="954">
                  <c:v>15.153</c:v>
                </c:pt>
                <c:pt idx="955">
                  <c:v>10.935699</c:v>
                </c:pt>
                <c:pt idx="956">
                  <c:v>9.6245999999999992</c:v>
                </c:pt>
                <c:pt idx="957">
                  <c:v>9.2143999999999995</c:v>
                </c:pt>
                <c:pt idx="958">
                  <c:v>13.940001000000001</c:v>
                </c:pt>
                <c:pt idx="959">
                  <c:v>7.8396999999999997</c:v>
                </c:pt>
                <c:pt idx="960">
                  <c:v>15.153100999999999</c:v>
                </c:pt>
                <c:pt idx="961">
                  <c:v>8.6611999999999991</c:v>
                </c:pt>
                <c:pt idx="962">
                  <c:v>11.777900000000001</c:v>
                </c:pt>
                <c:pt idx="963">
                  <c:v>15.075499000000001</c:v>
                </c:pt>
                <c:pt idx="964">
                  <c:v>9.8526009999999999</c:v>
                </c:pt>
                <c:pt idx="965">
                  <c:v>8.6005990000000008</c:v>
                </c:pt>
                <c:pt idx="966">
                  <c:v>7.5450010000000001</c:v>
                </c:pt>
                <c:pt idx="967">
                  <c:v>13.787100000000001</c:v>
                </c:pt>
                <c:pt idx="968">
                  <c:v>10.185801</c:v>
                </c:pt>
                <c:pt idx="969">
                  <c:v>7.8541999999999996</c:v>
                </c:pt>
                <c:pt idx="970">
                  <c:v>11.399699999999999</c:v>
                </c:pt>
                <c:pt idx="971">
                  <c:v>15.050699</c:v>
                </c:pt>
                <c:pt idx="972">
                  <c:v>9.3017000000000003</c:v>
                </c:pt>
                <c:pt idx="973">
                  <c:v>9.3056999999999999</c:v>
                </c:pt>
                <c:pt idx="974">
                  <c:v>13.9032</c:v>
                </c:pt>
                <c:pt idx="975">
                  <c:v>12.4918</c:v>
                </c:pt>
                <c:pt idx="976">
                  <c:v>8.3292000000000002</c:v>
                </c:pt>
                <c:pt idx="977">
                  <c:v>16.190097999999999</c:v>
                </c:pt>
                <c:pt idx="978">
                  <c:v>10.610300000000001</c:v>
                </c:pt>
                <c:pt idx="979">
                  <c:v>9.1789000000000005</c:v>
                </c:pt>
                <c:pt idx="980">
                  <c:v>10.4491</c:v>
                </c:pt>
                <c:pt idx="981">
                  <c:v>9.7975999999999992</c:v>
                </c:pt>
                <c:pt idx="982">
                  <c:v>8.6705000000000005</c:v>
                </c:pt>
                <c:pt idx="983">
                  <c:v>14.248301</c:v>
                </c:pt>
                <c:pt idx="984">
                  <c:v>8.7185989999999993</c:v>
                </c:pt>
                <c:pt idx="985">
                  <c:v>8.8895</c:v>
                </c:pt>
                <c:pt idx="986">
                  <c:v>10.000999999999999</c:v>
                </c:pt>
                <c:pt idx="987">
                  <c:v>14.780298999999999</c:v>
                </c:pt>
                <c:pt idx="988">
                  <c:v>9.7416</c:v>
                </c:pt>
                <c:pt idx="989">
                  <c:v>10.8</c:v>
                </c:pt>
                <c:pt idx="990">
                  <c:v>13.927198000000001</c:v>
                </c:pt>
                <c:pt idx="991">
                  <c:v>13.759399</c:v>
                </c:pt>
                <c:pt idx="992">
                  <c:v>12.797700000000001</c:v>
                </c:pt>
                <c:pt idx="993">
                  <c:v>9.6270009999999999</c:v>
                </c:pt>
                <c:pt idx="994">
                  <c:v>8.1342990000000004</c:v>
                </c:pt>
                <c:pt idx="995">
                  <c:v>8.3661999999999992</c:v>
                </c:pt>
                <c:pt idx="996">
                  <c:v>8.7994000000000003</c:v>
                </c:pt>
                <c:pt idx="997">
                  <c:v>8.4268000000000001</c:v>
                </c:pt>
                <c:pt idx="998">
                  <c:v>12.198</c:v>
                </c:pt>
                <c:pt idx="999">
                  <c:v>8.2982999999999993</c:v>
                </c:pt>
                <c:pt idx="1000">
                  <c:v>8.7348999999999997</c:v>
                </c:pt>
                <c:pt idx="1001">
                  <c:v>11.933999999999999</c:v>
                </c:pt>
                <c:pt idx="1002">
                  <c:v>11.085900000000001</c:v>
                </c:pt>
                <c:pt idx="1003">
                  <c:v>10.525701</c:v>
                </c:pt>
                <c:pt idx="1004">
                  <c:v>15.5786</c:v>
                </c:pt>
                <c:pt idx="1005">
                  <c:v>8.5420999999999996</c:v>
                </c:pt>
                <c:pt idx="1006">
                  <c:v>9.0015999999999998</c:v>
                </c:pt>
                <c:pt idx="1007">
                  <c:v>8.607901</c:v>
                </c:pt>
                <c:pt idx="1008">
                  <c:v>11.954800000000001</c:v>
                </c:pt>
                <c:pt idx="1009">
                  <c:v>11.7342</c:v>
                </c:pt>
                <c:pt idx="1010">
                  <c:v>8.8374000000000006</c:v>
                </c:pt>
                <c:pt idx="1011">
                  <c:v>11.299299</c:v>
                </c:pt>
                <c:pt idx="1012">
                  <c:v>9.3577999999999992</c:v>
                </c:pt>
                <c:pt idx="1013">
                  <c:v>9.7292000000000005</c:v>
                </c:pt>
                <c:pt idx="1014">
                  <c:v>10.685801</c:v>
                </c:pt>
                <c:pt idx="1015">
                  <c:v>8.9605999999999995</c:v>
                </c:pt>
                <c:pt idx="1016">
                  <c:v>9.9352</c:v>
                </c:pt>
                <c:pt idx="1017">
                  <c:v>10.961201000000001</c:v>
                </c:pt>
                <c:pt idx="1018">
                  <c:v>11.5116</c:v>
                </c:pt>
                <c:pt idx="1019">
                  <c:v>8.7285000000000004</c:v>
                </c:pt>
                <c:pt idx="1020">
                  <c:v>12.376999</c:v>
                </c:pt>
                <c:pt idx="1021">
                  <c:v>10.461800999999999</c:v>
                </c:pt>
                <c:pt idx="1022">
                  <c:v>10.184199</c:v>
                </c:pt>
                <c:pt idx="1023">
                  <c:v>8.7744009999999992</c:v>
                </c:pt>
                <c:pt idx="1024">
                  <c:v>13.8056</c:v>
                </c:pt>
                <c:pt idx="1025">
                  <c:v>13.5367</c:v>
                </c:pt>
                <c:pt idx="1026">
                  <c:v>8.982901</c:v>
                </c:pt>
                <c:pt idx="1027">
                  <c:v>8.7683</c:v>
                </c:pt>
                <c:pt idx="1028">
                  <c:v>10.925599999999999</c:v>
                </c:pt>
                <c:pt idx="1029">
                  <c:v>9.0649999999999995</c:v>
                </c:pt>
                <c:pt idx="1030">
                  <c:v>15.419499</c:v>
                </c:pt>
                <c:pt idx="1031">
                  <c:v>11.369199999999999</c:v>
                </c:pt>
                <c:pt idx="1032">
                  <c:v>9.7622</c:v>
                </c:pt>
                <c:pt idx="1033">
                  <c:v>13.7179</c:v>
                </c:pt>
                <c:pt idx="1034">
                  <c:v>9.6317009999999996</c:v>
                </c:pt>
                <c:pt idx="1035">
                  <c:v>11.7241</c:v>
                </c:pt>
                <c:pt idx="1036">
                  <c:v>11.536500999999999</c:v>
                </c:pt>
                <c:pt idx="1037">
                  <c:v>10.8263</c:v>
                </c:pt>
                <c:pt idx="1038">
                  <c:v>9.2685999999999993</c:v>
                </c:pt>
                <c:pt idx="1039">
                  <c:v>11.821399</c:v>
                </c:pt>
                <c:pt idx="1040">
                  <c:v>8.2710000000000008</c:v>
                </c:pt>
                <c:pt idx="1041">
                  <c:v>14.0177</c:v>
                </c:pt>
                <c:pt idx="1042">
                  <c:v>9.7023989999999998</c:v>
                </c:pt>
                <c:pt idx="1043">
                  <c:v>10.409599</c:v>
                </c:pt>
                <c:pt idx="1044">
                  <c:v>8.7535000000000007</c:v>
                </c:pt>
                <c:pt idx="1045">
                  <c:v>10.0261</c:v>
                </c:pt>
                <c:pt idx="1046">
                  <c:v>10.0105</c:v>
                </c:pt>
                <c:pt idx="1047">
                  <c:v>12.247601</c:v>
                </c:pt>
                <c:pt idx="1048">
                  <c:v>8.4720999999999993</c:v>
                </c:pt>
                <c:pt idx="1049">
                  <c:v>8.5540990000000008</c:v>
                </c:pt>
                <c:pt idx="1050">
                  <c:v>9.1940000000000008</c:v>
                </c:pt>
                <c:pt idx="1051">
                  <c:v>9.2875999999999994</c:v>
                </c:pt>
                <c:pt idx="1052">
                  <c:v>7.5171000000000001</c:v>
                </c:pt>
                <c:pt idx="1053">
                  <c:v>9.6017010000000003</c:v>
                </c:pt>
                <c:pt idx="1054">
                  <c:v>11.8712</c:v>
                </c:pt>
                <c:pt idx="1055">
                  <c:v>8.8141990000000003</c:v>
                </c:pt>
                <c:pt idx="1056">
                  <c:v>9.9598010000000006</c:v>
                </c:pt>
                <c:pt idx="1057">
                  <c:v>7.9292009999999999</c:v>
                </c:pt>
                <c:pt idx="1058">
                  <c:v>10.6425</c:v>
                </c:pt>
                <c:pt idx="1059">
                  <c:v>9.0003989999999998</c:v>
                </c:pt>
                <c:pt idx="1060">
                  <c:v>9.8058999999999994</c:v>
                </c:pt>
                <c:pt idx="1061">
                  <c:v>14.926500000000001</c:v>
                </c:pt>
                <c:pt idx="1062">
                  <c:v>8.9794009999999993</c:v>
                </c:pt>
                <c:pt idx="1063">
                  <c:v>10.815099999999999</c:v>
                </c:pt>
                <c:pt idx="1064">
                  <c:v>16.052800999999999</c:v>
                </c:pt>
                <c:pt idx="1065">
                  <c:v>9.0419</c:v>
                </c:pt>
                <c:pt idx="1066">
                  <c:v>9.7577999999999996</c:v>
                </c:pt>
                <c:pt idx="1067">
                  <c:v>10.103199999999999</c:v>
                </c:pt>
                <c:pt idx="1068">
                  <c:v>9.0121000000000002</c:v>
                </c:pt>
                <c:pt idx="1069">
                  <c:v>8.4845000000000006</c:v>
                </c:pt>
                <c:pt idx="1070">
                  <c:v>8.6798999999999999</c:v>
                </c:pt>
                <c:pt idx="1071">
                  <c:v>14.803998999999999</c:v>
                </c:pt>
                <c:pt idx="1072">
                  <c:v>11.9946</c:v>
                </c:pt>
                <c:pt idx="1073">
                  <c:v>8.3695000000000004</c:v>
                </c:pt>
                <c:pt idx="1074">
                  <c:v>8.7685999999999993</c:v>
                </c:pt>
                <c:pt idx="1075">
                  <c:v>13.477201000000001</c:v>
                </c:pt>
                <c:pt idx="1076">
                  <c:v>11.358098999999999</c:v>
                </c:pt>
                <c:pt idx="1077">
                  <c:v>7.5909000000000004</c:v>
                </c:pt>
                <c:pt idx="1078">
                  <c:v>8.9273000000000007</c:v>
                </c:pt>
                <c:pt idx="1079">
                  <c:v>9.9949999999999992</c:v>
                </c:pt>
                <c:pt idx="1080">
                  <c:v>7.5086000000000004</c:v>
                </c:pt>
                <c:pt idx="1081">
                  <c:v>9.0147999999999993</c:v>
                </c:pt>
                <c:pt idx="1082">
                  <c:v>8.1448</c:v>
                </c:pt>
                <c:pt idx="1083">
                  <c:v>12.184199</c:v>
                </c:pt>
                <c:pt idx="1084">
                  <c:v>9.6649999999999991</c:v>
                </c:pt>
                <c:pt idx="1085">
                  <c:v>8.4113000000000007</c:v>
                </c:pt>
                <c:pt idx="1086">
                  <c:v>10.471399999999999</c:v>
                </c:pt>
                <c:pt idx="1087">
                  <c:v>13.448199000000001</c:v>
                </c:pt>
                <c:pt idx="1088">
                  <c:v>10.396101</c:v>
                </c:pt>
                <c:pt idx="1089">
                  <c:v>7.8933</c:v>
                </c:pt>
                <c:pt idx="1090">
                  <c:v>7.6764989999999997</c:v>
                </c:pt>
                <c:pt idx="1091">
                  <c:v>15.902201</c:v>
                </c:pt>
                <c:pt idx="1092">
                  <c:v>16.150500999999998</c:v>
                </c:pt>
                <c:pt idx="1093">
                  <c:v>11.293799999999999</c:v>
                </c:pt>
                <c:pt idx="1094">
                  <c:v>15.0793</c:v>
                </c:pt>
                <c:pt idx="1095">
                  <c:v>12.9552</c:v>
                </c:pt>
                <c:pt idx="1096">
                  <c:v>9.6393000000000004</c:v>
                </c:pt>
                <c:pt idx="1097">
                  <c:v>9.4449000000000005</c:v>
                </c:pt>
                <c:pt idx="1098">
                  <c:v>10.281098999999999</c:v>
                </c:pt>
                <c:pt idx="1099">
                  <c:v>8.9411989999999992</c:v>
                </c:pt>
                <c:pt idx="1100">
                  <c:v>11.2249</c:v>
                </c:pt>
                <c:pt idx="1101">
                  <c:v>13.620100000000001</c:v>
                </c:pt>
                <c:pt idx="1102">
                  <c:v>9.6351990000000001</c:v>
                </c:pt>
                <c:pt idx="1103">
                  <c:v>12.604998999999999</c:v>
                </c:pt>
                <c:pt idx="1104">
                  <c:v>7.7041009999999996</c:v>
                </c:pt>
                <c:pt idx="1105">
                  <c:v>12.921099999999999</c:v>
                </c:pt>
                <c:pt idx="1106">
                  <c:v>10.6067</c:v>
                </c:pt>
                <c:pt idx="1107">
                  <c:v>11.432501</c:v>
                </c:pt>
                <c:pt idx="1108">
                  <c:v>10.6906</c:v>
                </c:pt>
                <c:pt idx="1109">
                  <c:v>9.2431999999999999</c:v>
                </c:pt>
                <c:pt idx="1110">
                  <c:v>8.3919990000000002</c:v>
                </c:pt>
                <c:pt idx="1111">
                  <c:v>10.947201</c:v>
                </c:pt>
                <c:pt idx="1112">
                  <c:v>8.8335989999999995</c:v>
                </c:pt>
                <c:pt idx="1113">
                  <c:v>10.713099</c:v>
                </c:pt>
                <c:pt idx="1114">
                  <c:v>10.3659</c:v>
                </c:pt>
                <c:pt idx="1115">
                  <c:v>10.959799</c:v>
                </c:pt>
                <c:pt idx="1116">
                  <c:v>14.052</c:v>
                </c:pt>
                <c:pt idx="1117">
                  <c:v>9.7389010000000003</c:v>
                </c:pt>
                <c:pt idx="1118">
                  <c:v>11.855</c:v>
                </c:pt>
                <c:pt idx="1119">
                  <c:v>10.093500000000001</c:v>
                </c:pt>
                <c:pt idx="1120">
                  <c:v>14.1487</c:v>
                </c:pt>
                <c:pt idx="1121">
                  <c:v>12.014899</c:v>
                </c:pt>
                <c:pt idx="1122">
                  <c:v>9.1140000000000008</c:v>
                </c:pt>
                <c:pt idx="1123">
                  <c:v>11.186299999999999</c:v>
                </c:pt>
                <c:pt idx="1124">
                  <c:v>11.124000000000001</c:v>
                </c:pt>
                <c:pt idx="1125">
                  <c:v>13.7736</c:v>
                </c:pt>
                <c:pt idx="1126">
                  <c:v>9.7239000000000004</c:v>
                </c:pt>
                <c:pt idx="1127">
                  <c:v>11.139200000000001</c:v>
                </c:pt>
                <c:pt idx="1128">
                  <c:v>10.899100000000001</c:v>
                </c:pt>
                <c:pt idx="1129">
                  <c:v>9.5554000000000006</c:v>
                </c:pt>
                <c:pt idx="1130">
                  <c:v>11.619101000000001</c:v>
                </c:pt>
                <c:pt idx="1131">
                  <c:v>12.783098000000001</c:v>
                </c:pt>
                <c:pt idx="1132">
                  <c:v>9.9496000000000002</c:v>
                </c:pt>
                <c:pt idx="1133">
                  <c:v>8.4746000000000006</c:v>
                </c:pt>
                <c:pt idx="1134">
                  <c:v>9.7035</c:v>
                </c:pt>
                <c:pt idx="1135">
                  <c:v>9.7657000000000007</c:v>
                </c:pt>
                <c:pt idx="1136">
                  <c:v>11.398501</c:v>
                </c:pt>
                <c:pt idx="1137">
                  <c:v>9.2099010000000003</c:v>
                </c:pt>
                <c:pt idx="1138">
                  <c:v>7.9071999999999996</c:v>
                </c:pt>
                <c:pt idx="1139">
                  <c:v>8.7487010000000005</c:v>
                </c:pt>
                <c:pt idx="1140">
                  <c:v>11.107699999999999</c:v>
                </c:pt>
                <c:pt idx="1141">
                  <c:v>9.2220999999999993</c:v>
                </c:pt>
                <c:pt idx="1142">
                  <c:v>8.6982979999999994</c:v>
                </c:pt>
                <c:pt idx="1143">
                  <c:v>16.055499999999999</c:v>
                </c:pt>
                <c:pt idx="1144">
                  <c:v>8.9430010000000006</c:v>
                </c:pt>
                <c:pt idx="1145">
                  <c:v>10.188700000000001</c:v>
                </c:pt>
                <c:pt idx="1146">
                  <c:v>8.0852000000000004</c:v>
                </c:pt>
                <c:pt idx="1147">
                  <c:v>9.2319010000000006</c:v>
                </c:pt>
                <c:pt idx="1148">
                  <c:v>7.9128999999999996</c:v>
                </c:pt>
                <c:pt idx="1149">
                  <c:v>12.914899999999999</c:v>
                </c:pt>
                <c:pt idx="1150">
                  <c:v>8.3879000000000001</c:v>
                </c:pt>
                <c:pt idx="1151">
                  <c:v>12.124499</c:v>
                </c:pt>
                <c:pt idx="1152">
                  <c:v>9.8654989999999998</c:v>
                </c:pt>
                <c:pt idx="1153">
                  <c:v>11.7409</c:v>
                </c:pt>
                <c:pt idx="1154">
                  <c:v>12.115599</c:v>
                </c:pt>
                <c:pt idx="1155">
                  <c:v>11.952299999999999</c:v>
                </c:pt>
                <c:pt idx="1156">
                  <c:v>9.1073009999999996</c:v>
                </c:pt>
                <c:pt idx="1157">
                  <c:v>13.303099</c:v>
                </c:pt>
                <c:pt idx="1158">
                  <c:v>10.196199</c:v>
                </c:pt>
                <c:pt idx="1159">
                  <c:v>10.470299000000001</c:v>
                </c:pt>
                <c:pt idx="1160">
                  <c:v>9.2329000000000008</c:v>
                </c:pt>
                <c:pt idx="1161">
                  <c:v>8.2522990000000007</c:v>
                </c:pt>
                <c:pt idx="1162">
                  <c:v>8.3515999999999995</c:v>
                </c:pt>
                <c:pt idx="1163">
                  <c:v>9.6262000000000008</c:v>
                </c:pt>
                <c:pt idx="1164">
                  <c:v>11.752901</c:v>
                </c:pt>
                <c:pt idx="1165">
                  <c:v>11.8889</c:v>
                </c:pt>
                <c:pt idx="1166">
                  <c:v>8.7402999999999995</c:v>
                </c:pt>
                <c:pt idx="1167">
                  <c:v>11.536199999999999</c:v>
                </c:pt>
                <c:pt idx="1168">
                  <c:v>12.416</c:v>
                </c:pt>
                <c:pt idx="1169">
                  <c:v>9.2091999999999992</c:v>
                </c:pt>
                <c:pt idx="1170">
                  <c:v>9.2513000000000005</c:v>
                </c:pt>
                <c:pt idx="1171">
                  <c:v>8.4389000000000003</c:v>
                </c:pt>
                <c:pt idx="1172">
                  <c:v>8.0906000000000002</c:v>
                </c:pt>
                <c:pt idx="1173">
                  <c:v>9.7738999999999994</c:v>
                </c:pt>
                <c:pt idx="1174">
                  <c:v>11.012499999999999</c:v>
                </c:pt>
                <c:pt idx="1175">
                  <c:v>13.5557</c:v>
                </c:pt>
                <c:pt idx="1176">
                  <c:v>9.6013999999999999</c:v>
                </c:pt>
                <c:pt idx="1177">
                  <c:v>9.3565009999999997</c:v>
                </c:pt>
                <c:pt idx="1178">
                  <c:v>9.3721999999999994</c:v>
                </c:pt>
                <c:pt idx="1179">
                  <c:v>10.0289</c:v>
                </c:pt>
                <c:pt idx="1180">
                  <c:v>13.462300000000001</c:v>
                </c:pt>
                <c:pt idx="1181">
                  <c:v>10.8232</c:v>
                </c:pt>
                <c:pt idx="1182">
                  <c:v>9.9981989999999996</c:v>
                </c:pt>
                <c:pt idx="1183">
                  <c:v>9.4657990000000005</c:v>
                </c:pt>
                <c:pt idx="1184">
                  <c:v>10.1068</c:v>
                </c:pt>
                <c:pt idx="1185">
                  <c:v>14.833299999999999</c:v>
                </c:pt>
                <c:pt idx="1186">
                  <c:v>10.892699</c:v>
                </c:pt>
                <c:pt idx="1187">
                  <c:v>12.178300999999999</c:v>
                </c:pt>
                <c:pt idx="1188">
                  <c:v>7.6624999999999996</c:v>
                </c:pt>
                <c:pt idx="1189">
                  <c:v>8.4155010000000008</c:v>
                </c:pt>
                <c:pt idx="1190">
                  <c:v>13.073</c:v>
                </c:pt>
                <c:pt idx="1191">
                  <c:v>9.8056000000000001</c:v>
                </c:pt>
                <c:pt idx="1192">
                  <c:v>8.4453990000000001</c:v>
                </c:pt>
                <c:pt idx="1193">
                  <c:v>12.262798999999999</c:v>
                </c:pt>
                <c:pt idx="1194">
                  <c:v>13.811299</c:v>
                </c:pt>
                <c:pt idx="1195">
                  <c:v>12.334099999999999</c:v>
                </c:pt>
                <c:pt idx="1196">
                  <c:v>8.7430000000000003</c:v>
                </c:pt>
                <c:pt idx="1197">
                  <c:v>8.7748010000000001</c:v>
                </c:pt>
                <c:pt idx="1198">
                  <c:v>11.333500000000001</c:v>
                </c:pt>
                <c:pt idx="1199">
                  <c:v>11.2454</c:v>
                </c:pt>
                <c:pt idx="1200">
                  <c:v>9.6933000000000007</c:v>
                </c:pt>
                <c:pt idx="1201">
                  <c:v>7.9943</c:v>
                </c:pt>
                <c:pt idx="1202">
                  <c:v>13.406000000000001</c:v>
                </c:pt>
                <c:pt idx="1203">
                  <c:v>12.925898999999999</c:v>
                </c:pt>
                <c:pt idx="1204">
                  <c:v>8.8454999999999995</c:v>
                </c:pt>
                <c:pt idx="1205">
                  <c:v>10.24</c:v>
                </c:pt>
                <c:pt idx="1206">
                  <c:v>7.7214</c:v>
                </c:pt>
                <c:pt idx="1207">
                  <c:v>8.6677</c:v>
                </c:pt>
                <c:pt idx="1208">
                  <c:v>9.1753999999999998</c:v>
                </c:pt>
                <c:pt idx="1209">
                  <c:v>10.738801</c:v>
                </c:pt>
                <c:pt idx="1210">
                  <c:v>13.2972</c:v>
                </c:pt>
                <c:pt idx="1211">
                  <c:v>8.6734000000000009</c:v>
                </c:pt>
                <c:pt idx="1212">
                  <c:v>9.8306020000000007</c:v>
                </c:pt>
                <c:pt idx="1213">
                  <c:v>7.8536000000000001</c:v>
                </c:pt>
                <c:pt idx="1214">
                  <c:v>8.6712000000000007</c:v>
                </c:pt>
                <c:pt idx="1215">
                  <c:v>7.6023990000000001</c:v>
                </c:pt>
                <c:pt idx="1216">
                  <c:v>9.2238000000000007</c:v>
                </c:pt>
                <c:pt idx="1217">
                  <c:v>9.2289999999999992</c:v>
                </c:pt>
                <c:pt idx="1218">
                  <c:v>13.505499</c:v>
                </c:pt>
                <c:pt idx="1219">
                  <c:v>8.4667999999999992</c:v>
                </c:pt>
                <c:pt idx="1220">
                  <c:v>10.932</c:v>
                </c:pt>
                <c:pt idx="1221">
                  <c:v>10.553599999999999</c:v>
                </c:pt>
                <c:pt idx="1222">
                  <c:v>10.057001</c:v>
                </c:pt>
                <c:pt idx="1223">
                  <c:v>8.3773</c:v>
                </c:pt>
                <c:pt idx="1224">
                  <c:v>8.2688009999999998</c:v>
                </c:pt>
                <c:pt idx="1225">
                  <c:v>9.214601</c:v>
                </c:pt>
                <c:pt idx="1226">
                  <c:v>14.626801</c:v>
                </c:pt>
                <c:pt idx="1227">
                  <c:v>10.628500000000001</c:v>
                </c:pt>
                <c:pt idx="1228">
                  <c:v>10.514601000000001</c:v>
                </c:pt>
                <c:pt idx="1229">
                  <c:v>13.5534</c:v>
                </c:pt>
                <c:pt idx="1230">
                  <c:v>10.286299</c:v>
                </c:pt>
                <c:pt idx="1231">
                  <c:v>8.9055</c:v>
                </c:pt>
                <c:pt idx="1232">
                  <c:v>12.609700999999999</c:v>
                </c:pt>
                <c:pt idx="1233">
                  <c:v>16.282</c:v>
                </c:pt>
                <c:pt idx="1234">
                  <c:v>8.9339999999999993</c:v>
                </c:pt>
                <c:pt idx="1235">
                  <c:v>8.3259000000000007</c:v>
                </c:pt>
                <c:pt idx="1236">
                  <c:v>11.190801</c:v>
                </c:pt>
                <c:pt idx="1237">
                  <c:v>8.4738009999999999</c:v>
                </c:pt>
                <c:pt idx="1238">
                  <c:v>11.064301</c:v>
                </c:pt>
                <c:pt idx="1239">
                  <c:v>8.0122009999999992</c:v>
                </c:pt>
                <c:pt idx="1240">
                  <c:v>10.208</c:v>
                </c:pt>
                <c:pt idx="1241">
                  <c:v>8.215401</c:v>
                </c:pt>
                <c:pt idx="1242">
                  <c:v>13.105499</c:v>
                </c:pt>
                <c:pt idx="1243">
                  <c:v>9.0882009999999998</c:v>
                </c:pt>
                <c:pt idx="1244">
                  <c:v>14.665001</c:v>
                </c:pt>
                <c:pt idx="1245">
                  <c:v>8.0532000000000004</c:v>
                </c:pt>
                <c:pt idx="1246">
                  <c:v>12.794499</c:v>
                </c:pt>
                <c:pt idx="1247">
                  <c:v>9.7446000000000002</c:v>
                </c:pt>
                <c:pt idx="1248">
                  <c:v>12.0245</c:v>
                </c:pt>
                <c:pt idx="1249">
                  <c:v>8.9862000000000002</c:v>
                </c:pt>
                <c:pt idx="1250">
                  <c:v>9.5983990000000006</c:v>
                </c:pt>
                <c:pt idx="1251">
                  <c:v>12.799600999999999</c:v>
                </c:pt>
                <c:pt idx="1252">
                  <c:v>11.041</c:v>
                </c:pt>
                <c:pt idx="1253">
                  <c:v>7.6306010000000004</c:v>
                </c:pt>
                <c:pt idx="1254">
                  <c:v>12.693</c:v>
                </c:pt>
                <c:pt idx="1255">
                  <c:v>8.3911999999999995</c:v>
                </c:pt>
                <c:pt idx="1256">
                  <c:v>13.763598</c:v>
                </c:pt>
                <c:pt idx="1257">
                  <c:v>9.4430010000000006</c:v>
                </c:pt>
                <c:pt idx="1258">
                  <c:v>8.2478999999999996</c:v>
                </c:pt>
                <c:pt idx="1259">
                  <c:v>9.2569990000000004</c:v>
                </c:pt>
                <c:pt idx="1260">
                  <c:v>9.9701000000000004</c:v>
                </c:pt>
                <c:pt idx="1261">
                  <c:v>13.518198999999999</c:v>
                </c:pt>
                <c:pt idx="1262">
                  <c:v>11.896299000000001</c:v>
                </c:pt>
                <c:pt idx="1263">
                  <c:v>10.273400000000001</c:v>
                </c:pt>
                <c:pt idx="1264">
                  <c:v>12.930799</c:v>
                </c:pt>
                <c:pt idx="1265">
                  <c:v>10.364100000000001</c:v>
                </c:pt>
                <c:pt idx="1266">
                  <c:v>8.2649010000000001</c:v>
                </c:pt>
                <c:pt idx="1267">
                  <c:v>9.4716009999999997</c:v>
                </c:pt>
                <c:pt idx="1268">
                  <c:v>9.7992000000000008</c:v>
                </c:pt>
                <c:pt idx="1269">
                  <c:v>9.3947000000000003</c:v>
                </c:pt>
                <c:pt idx="1270">
                  <c:v>9.5685009999999995</c:v>
                </c:pt>
                <c:pt idx="1271">
                  <c:v>8.5089009999999998</c:v>
                </c:pt>
                <c:pt idx="1272">
                  <c:v>13.185802000000001</c:v>
                </c:pt>
                <c:pt idx="1273">
                  <c:v>13.235799</c:v>
                </c:pt>
                <c:pt idx="1274">
                  <c:v>9.5287000000000006</c:v>
                </c:pt>
                <c:pt idx="1275">
                  <c:v>11.4213</c:v>
                </c:pt>
                <c:pt idx="1276">
                  <c:v>13.4839</c:v>
                </c:pt>
                <c:pt idx="1277">
                  <c:v>10.2819</c:v>
                </c:pt>
                <c:pt idx="1278">
                  <c:v>7.823601</c:v>
                </c:pt>
                <c:pt idx="1279">
                  <c:v>8.6462000000000003</c:v>
                </c:pt>
                <c:pt idx="1280">
                  <c:v>14.912100000000001</c:v>
                </c:pt>
                <c:pt idx="1281">
                  <c:v>14.046901</c:v>
                </c:pt>
                <c:pt idx="1282">
                  <c:v>11.2036</c:v>
                </c:pt>
                <c:pt idx="1283">
                  <c:v>12.9444</c:v>
                </c:pt>
                <c:pt idx="1284">
                  <c:v>12.424200000000001</c:v>
                </c:pt>
                <c:pt idx="1285">
                  <c:v>8.4148999999999994</c:v>
                </c:pt>
                <c:pt idx="1286">
                  <c:v>11.269499</c:v>
                </c:pt>
                <c:pt idx="1287">
                  <c:v>13.912000000000001</c:v>
                </c:pt>
                <c:pt idx="1288">
                  <c:v>11.0504</c:v>
                </c:pt>
                <c:pt idx="1289">
                  <c:v>11.0595</c:v>
                </c:pt>
                <c:pt idx="1290">
                  <c:v>9.1936009999999992</c:v>
                </c:pt>
                <c:pt idx="1291">
                  <c:v>9.6721990000000009</c:v>
                </c:pt>
                <c:pt idx="1292">
                  <c:v>8.8736999999999995</c:v>
                </c:pt>
                <c:pt idx="1293">
                  <c:v>10.610799</c:v>
                </c:pt>
                <c:pt idx="1294">
                  <c:v>9.7645009999999992</c:v>
                </c:pt>
                <c:pt idx="1295">
                  <c:v>11.537599999999999</c:v>
                </c:pt>
                <c:pt idx="1296">
                  <c:v>11.4879</c:v>
                </c:pt>
                <c:pt idx="1297">
                  <c:v>8.7242990000000002</c:v>
                </c:pt>
                <c:pt idx="1298">
                  <c:v>12.518000000000001</c:v>
                </c:pt>
                <c:pt idx="1299">
                  <c:v>12.6326</c:v>
                </c:pt>
                <c:pt idx="1300">
                  <c:v>11.182599</c:v>
                </c:pt>
                <c:pt idx="1301">
                  <c:v>9.0039010000000008</c:v>
                </c:pt>
                <c:pt idx="1302">
                  <c:v>13.394501</c:v>
                </c:pt>
                <c:pt idx="1303">
                  <c:v>10.6685</c:v>
                </c:pt>
                <c:pt idx="1304">
                  <c:v>8.2112999999999996</c:v>
                </c:pt>
                <c:pt idx="1305">
                  <c:v>9.8453009999999992</c:v>
                </c:pt>
                <c:pt idx="1306">
                  <c:v>8.9825990000000004</c:v>
                </c:pt>
                <c:pt idx="1307">
                  <c:v>10.605600000000001</c:v>
                </c:pt>
                <c:pt idx="1308">
                  <c:v>9.3635009999999994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F-4369-90B0-2CDCB8A21FC7}"/>
            </c:ext>
          </c:extLst>
        </c:ser>
        <c:ser>
          <c:idx val="1"/>
          <c:order val="1"/>
          <c:tx>
            <c:v>Multiple/Global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Large!$J:$J</c15:sqref>
                  </c15:fullRef>
                </c:ext>
              </c:extLst>
              <c:f>Large!$J$2:$J$1048576</c:f>
              <c:strCache>
                <c:ptCount val="13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50050</c:v>
                </c:pt>
                <c:pt idx="1001">
                  <c:v>50100</c:v>
                </c:pt>
                <c:pt idx="1002">
                  <c:v>50150</c:v>
                </c:pt>
                <c:pt idx="1003">
                  <c:v>50200</c:v>
                </c:pt>
                <c:pt idx="1004">
                  <c:v>50250</c:v>
                </c:pt>
                <c:pt idx="1005">
                  <c:v>50300</c:v>
                </c:pt>
                <c:pt idx="1006">
                  <c:v>50350</c:v>
                </c:pt>
                <c:pt idx="1007">
                  <c:v>50400</c:v>
                </c:pt>
                <c:pt idx="1008">
                  <c:v>50450</c:v>
                </c:pt>
                <c:pt idx="1009">
                  <c:v>50500</c:v>
                </c:pt>
                <c:pt idx="1010">
                  <c:v>50550</c:v>
                </c:pt>
                <c:pt idx="1011">
                  <c:v>50600</c:v>
                </c:pt>
                <c:pt idx="1012">
                  <c:v>50650</c:v>
                </c:pt>
                <c:pt idx="1013">
                  <c:v>50700</c:v>
                </c:pt>
                <c:pt idx="1014">
                  <c:v>50750</c:v>
                </c:pt>
                <c:pt idx="1015">
                  <c:v>50800</c:v>
                </c:pt>
                <c:pt idx="1016">
                  <c:v>50850</c:v>
                </c:pt>
                <c:pt idx="1017">
                  <c:v>50900</c:v>
                </c:pt>
                <c:pt idx="1018">
                  <c:v>50950</c:v>
                </c:pt>
                <c:pt idx="1019">
                  <c:v>51000</c:v>
                </c:pt>
                <c:pt idx="1020">
                  <c:v>51050</c:v>
                </c:pt>
                <c:pt idx="1021">
                  <c:v>51100</c:v>
                </c:pt>
                <c:pt idx="1022">
                  <c:v>51150</c:v>
                </c:pt>
                <c:pt idx="1023">
                  <c:v>51200</c:v>
                </c:pt>
                <c:pt idx="1024">
                  <c:v>51250</c:v>
                </c:pt>
                <c:pt idx="1025">
                  <c:v>51300</c:v>
                </c:pt>
                <c:pt idx="1026">
                  <c:v>51350</c:v>
                </c:pt>
                <c:pt idx="1027">
                  <c:v>51400</c:v>
                </c:pt>
                <c:pt idx="1028">
                  <c:v>51450</c:v>
                </c:pt>
                <c:pt idx="1029">
                  <c:v>51500</c:v>
                </c:pt>
                <c:pt idx="1030">
                  <c:v>51550</c:v>
                </c:pt>
                <c:pt idx="1031">
                  <c:v>51600</c:v>
                </c:pt>
                <c:pt idx="1032">
                  <c:v>51650</c:v>
                </c:pt>
                <c:pt idx="1033">
                  <c:v>51700</c:v>
                </c:pt>
                <c:pt idx="1034">
                  <c:v>51750</c:v>
                </c:pt>
                <c:pt idx="1035">
                  <c:v>51800</c:v>
                </c:pt>
                <c:pt idx="1036">
                  <c:v>51850</c:v>
                </c:pt>
                <c:pt idx="1037">
                  <c:v>51900</c:v>
                </c:pt>
                <c:pt idx="1038">
                  <c:v>51950</c:v>
                </c:pt>
                <c:pt idx="1039">
                  <c:v>52000</c:v>
                </c:pt>
                <c:pt idx="1040">
                  <c:v>52050</c:v>
                </c:pt>
                <c:pt idx="1041">
                  <c:v>52100</c:v>
                </c:pt>
                <c:pt idx="1042">
                  <c:v>52150</c:v>
                </c:pt>
                <c:pt idx="1043">
                  <c:v>52200</c:v>
                </c:pt>
                <c:pt idx="1044">
                  <c:v>52250</c:v>
                </c:pt>
                <c:pt idx="1045">
                  <c:v>52300</c:v>
                </c:pt>
                <c:pt idx="1046">
                  <c:v>52350</c:v>
                </c:pt>
                <c:pt idx="1047">
                  <c:v>52400</c:v>
                </c:pt>
                <c:pt idx="1048">
                  <c:v>52450</c:v>
                </c:pt>
                <c:pt idx="1049">
                  <c:v>52500</c:v>
                </c:pt>
                <c:pt idx="1050">
                  <c:v>52550</c:v>
                </c:pt>
                <c:pt idx="1051">
                  <c:v>52600</c:v>
                </c:pt>
                <c:pt idx="1052">
                  <c:v>52650</c:v>
                </c:pt>
                <c:pt idx="1053">
                  <c:v>52700</c:v>
                </c:pt>
                <c:pt idx="1054">
                  <c:v>52750</c:v>
                </c:pt>
                <c:pt idx="1055">
                  <c:v>52800</c:v>
                </c:pt>
                <c:pt idx="1056">
                  <c:v>52850</c:v>
                </c:pt>
                <c:pt idx="1057">
                  <c:v>52900</c:v>
                </c:pt>
                <c:pt idx="1058">
                  <c:v>52950</c:v>
                </c:pt>
                <c:pt idx="1059">
                  <c:v>53000</c:v>
                </c:pt>
                <c:pt idx="1060">
                  <c:v>53050</c:v>
                </c:pt>
                <c:pt idx="1061">
                  <c:v>53100</c:v>
                </c:pt>
                <c:pt idx="1062">
                  <c:v>53150</c:v>
                </c:pt>
                <c:pt idx="1063">
                  <c:v>53200</c:v>
                </c:pt>
                <c:pt idx="1064">
                  <c:v>53250</c:v>
                </c:pt>
                <c:pt idx="1065">
                  <c:v>53300</c:v>
                </c:pt>
                <c:pt idx="1066">
                  <c:v>53350</c:v>
                </c:pt>
                <c:pt idx="1067">
                  <c:v>53400</c:v>
                </c:pt>
                <c:pt idx="1068">
                  <c:v>53450</c:v>
                </c:pt>
                <c:pt idx="1069">
                  <c:v>53500</c:v>
                </c:pt>
                <c:pt idx="1070">
                  <c:v>53550</c:v>
                </c:pt>
                <c:pt idx="1071">
                  <c:v>53600</c:v>
                </c:pt>
                <c:pt idx="1072">
                  <c:v>53650</c:v>
                </c:pt>
                <c:pt idx="1073">
                  <c:v>53700</c:v>
                </c:pt>
                <c:pt idx="1074">
                  <c:v>53750</c:v>
                </c:pt>
                <c:pt idx="1075">
                  <c:v>53800</c:v>
                </c:pt>
                <c:pt idx="1076">
                  <c:v>53850</c:v>
                </c:pt>
                <c:pt idx="1077">
                  <c:v>53900</c:v>
                </c:pt>
                <c:pt idx="1078">
                  <c:v>53950</c:v>
                </c:pt>
                <c:pt idx="1079">
                  <c:v>54000</c:v>
                </c:pt>
                <c:pt idx="1080">
                  <c:v>54050</c:v>
                </c:pt>
                <c:pt idx="1081">
                  <c:v>54100</c:v>
                </c:pt>
                <c:pt idx="1082">
                  <c:v>54150</c:v>
                </c:pt>
                <c:pt idx="1083">
                  <c:v>54200</c:v>
                </c:pt>
                <c:pt idx="1084">
                  <c:v>54250</c:v>
                </c:pt>
                <c:pt idx="1085">
                  <c:v>54300</c:v>
                </c:pt>
                <c:pt idx="1086">
                  <c:v>54350</c:v>
                </c:pt>
                <c:pt idx="1087">
                  <c:v>54400</c:v>
                </c:pt>
                <c:pt idx="1088">
                  <c:v>54450</c:v>
                </c:pt>
                <c:pt idx="1089">
                  <c:v>54500</c:v>
                </c:pt>
                <c:pt idx="1090">
                  <c:v>54550</c:v>
                </c:pt>
                <c:pt idx="1091">
                  <c:v>54600</c:v>
                </c:pt>
                <c:pt idx="1092">
                  <c:v>54650</c:v>
                </c:pt>
                <c:pt idx="1093">
                  <c:v>54700</c:v>
                </c:pt>
                <c:pt idx="1094">
                  <c:v>54750</c:v>
                </c:pt>
                <c:pt idx="1095">
                  <c:v>54800</c:v>
                </c:pt>
                <c:pt idx="1096">
                  <c:v>54850</c:v>
                </c:pt>
                <c:pt idx="1097">
                  <c:v>54900</c:v>
                </c:pt>
                <c:pt idx="1098">
                  <c:v>54950</c:v>
                </c:pt>
                <c:pt idx="1099">
                  <c:v>55000</c:v>
                </c:pt>
                <c:pt idx="1100">
                  <c:v>55050</c:v>
                </c:pt>
                <c:pt idx="1101">
                  <c:v>55100</c:v>
                </c:pt>
                <c:pt idx="1102">
                  <c:v>55150</c:v>
                </c:pt>
                <c:pt idx="1103">
                  <c:v>55200</c:v>
                </c:pt>
                <c:pt idx="1104">
                  <c:v>55250</c:v>
                </c:pt>
                <c:pt idx="1105">
                  <c:v>55300</c:v>
                </c:pt>
                <c:pt idx="1106">
                  <c:v>55350</c:v>
                </c:pt>
                <c:pt idx="1107">
                  <c:v>55400</c:v>
                </c:pt>
                <c:pt idx="1108">
                  <c:v>55450</c:v>
                </c:pt>
                <c:pt idx="1109">
                  <c:v>55500</c:v>
                </c:pt>
                <c:pt idx="1110">
                  <c:v>55550</c:v>
                </c:pt>
                <c:pt idx="1111">
                  <c:v>55600</c:v>
                </c:pt>
                <c:pt idx="1112">
                  <c:v>55650</c:v>
                </c:pt>
                <c:pt idx="1113">
                  <c:v>55700</c:v>
                </c:pt>
                <c:pt idx="1114">
                  <c:v>55750</c:v>
                </c:pt>
                <c:pt idx="1115">
                  <c:v>55800</c:v>
                </c:pt>
                <c:pt idx="1116">
                  <c:v>55850</c:v>
                </c:pt>
                <c:pt idx="1117">
                  <c:v>55900</c:v>
                </c:pt>
                <c:pt idx="1118">
                  <c:v>55950</c:v>
                </c:pt>
                <c:pt idx="1119">
                  <c:v>56000</c:v>
                </c:pt>
                <c:pt idx="1120">
                  <c:v>56050</c:v>
                </c:pt>
                <c:pt idx="1121">
                  <c:v>56100</c:v>
                </c:pt>
                <c:pt idx="1122">
                  <c:v>56150</c:v>
                </c:pt>
                <c:pt idx="1123">
                  <c:v>56200</c:v>
                </c:pt>
                <c:pt idx="1124">
                  <c:v>56250</c:v>
                </c:pt>
                <c:pt idx="1125">
                  <c:v>56300</c:v>
                </c:pt>
                <c:pt idx="1126">
                  <c:v>56350</c:v>
                </c:pt>
                <c:pt idx="1127">
                  <c:v>56400</c:v>
                </c:pt>
                <c:pt idx="1128">
                  <c:v>56450</c:v>
                </c:pt>
                <c:pt idx="1129">
                  <c:v>56500</c:v>
                </c:pt>
                <c:pt idx="1130">
                  <c:v>56550</c:v>
                </c:pt>
                <c:pt idx="1131">
                  <c:v>56600</c:v>
                </c:pt>
                <c:pt idx="1132">
                  <c:v>56650</c:v>
                </c:pt>
                <c:pt idx="1133">
                  <c:v>56700</c:v>
                </c:pt>
                <c:pt idx="1134">
                  <c:v>56750</c:v>
                </c:pt>
                <c:pt idx="1135">
                  <c:v>56800</c:v>
                </c:pt>
                <c:pt idx="1136">
                  <c:v>56850</c:v>
                </c:pt>
                <c:pt idx="1137">
                  <c:v>56900</c:v>
                </c:pt>
                <c:pt idx="1138">
                  <c:v>56950</c:v>
                </c:pt>
                <c:pt idx="1139">
                  <c:v>57000</c:v>
                </c:pt>
                <c:pt idx="1140">
                  <c:v>57050</c:v>
                </c:pt>
                <c:pt idx="1141">
                  <c:v>57100</c:v>
                </c:pt>
                <c:pt idx="1142">
                  <c:v>57150</c:v>
                </c:pt>
                <c:pt idx="1143">
                  <c:v>57200</c:v>
                </c:pt>
                <c:pt idx="1144">
                  <c:v>57250</c:v>
                </c:pt>
                <c:pt idx="1145">
                  <c:v>57300</c:v>
                </c:pt>
                <c:pt idx="1146">
                  <c:v>57350</c:v>
                </c:pt>
                <c:pt idx="1147">
                  <c:v>57400</c:v>
                </c:pt>
                <c:pt idx="1148">
                  <c:v>57450</c:v>
                </c:pt>
                <c:pt idx="1149">
                  <c:v>57500</c:v>
                </c:pt>
                <c:pt idx="1150">
                  <c:v>57550</c:v>
                </c:pt>
                <c:pt idx="1151">
                  <c:v>57600</c:v>
                </c:pt>
                <c:pt idx="1152">
                  <c:v>57650</c:v>
                </c:pt>
                <c:pt idx="1153">
                  <c:v>57700</c:v>
                </c:pt>
                <c:pt idx="1154">
                  <c:v>57750</c:v>
                </c:pt>
                <c:pt idx="1155">
                  <c:v>57800</c:v>
                </c:pt>
                <c:pt idx="1156">
                  <c:v>57850</c:v>
                </c:pt>
                <c:pt idx="1157">
                  <c:v>57900</c:v>
                </c:pt>
                <c:pt idx="1158">
                  <c:v>57950</c:v>
                </c:pt>
                <c:pt idx="1159">
                  <c:v>58000</c:v>
                </c:pt>
                <c:pt idx="1160">
                  <c:v>58050</c:v>
                </c:pt>
                <c:pt idx="1161">
                  <c:v>58100</c:v>
                </c:pt>
                <c:pt idx="1162">
                  <c:v>58150</c:v>
                </c:pt>
                <c:pt idx="1163">
                  <c:v>58200</c:v>
                </c:pt>
                <c:pt idx="1164">
                  <c:v>58250</c:v>
                </c:pt>
                <c:pt idx="1165">
                  <c:v>58300</c:v>
                </c:pt>
                <c:pt idx="1166">
                  <c:v>58350</c:v>
                </c:pt>
                <c:pt idx="1167">
                  <c:v>58400</c:v>
                </c:pt>
                <c:pt idx="1168">
                  <c:v>58450</c:v>
                </c:pt>
                <c:pt idx="1169">
                  <c:v>58500</c:v>
                </c:pt>
                <c:pt idx="1170">
                  <c:v>58550</c:v>
                </c:pt>
                <c:pt idx="1171">
                  <c:v>58600</c:v>
                </c:pt>
                <c:pt idx="1172">
                  <c:v>58650</c:v>
                </c:pt>
                <c:pt idx="1173">
                  <c:v>58700</c:v>
                </c:pt>
                <c:pt idx="1174">
                  <c:v>58750</c:v>
                </c:pt>
                <c:pt idx="1175">
                  <c:v>58800</c:v>
                </c:pt>
                <c:pt idx="1176">
                  <c:v>58850</c:v>
                </c:pt>
                <c:pt idx="1177">
                  <c:v>58900</c:v>
                </c:pt>
                <c:pt idx="1178">
                  <c:v>58950</c:v>
                </c:pt>
                <c:pt idx="1179">
                  <c:v>59000</c:v>
                </c:pt>
                <c:pt idx="1180">
                  <c:v>59050</c:v>
                </c:pt>
                <c:pt idx="1181">
                  <c:v>59100</c:v>
                </c:pt>
                <c:pt idx="1182">
                  <c:v>59150</c:v>
                </c:pt>
                <c:pt idx="1183">
                  <c:v>59200</c:v>
                </c:pt>
                <c:pt idx="1184">
                  <c:v>59250</c:v>
                </c:pt>
                <c:pt idx="1185">
                  <c:v>59300</c:v>
                </c:pt>
                <c:pt idx="1186">
                  <c:v>59350</c:v>
                </c:pt>
                <c:pt idx="1187">
                  <c:v>59400</c:v>
                </c:pt>
                <c:pt idx="1188">
                  <c:v>59450</c:v>
                </c:pt>
                <c:pt idx="1189">
                  <c:v>59500</c:v>
                </c:pt>
                <c:pt idx="1190">
                  <c:v>59550</c:v>
                </c:pt>
                <c:pt idx="1191">
                  <c:v>59600</c:v>
                </c:pt>
                <c:pt idx="1192">
                  <c:v>59650</c:v>
                </c:pt>
                <c:pt idx="1193">
                  <c:v>59700</c:v>
                </c:pt>
                <c:pt idx="1194">
                  <c:v>59750</c:v>
                </c:pt>
                <c:pt idx="1195">
                  <c:v>59800</c:v>
                </c:pt>
                <c:pt idx="1196">
                  <c:v>59850</c:v>
                </c:pt>
                <c:pt idx="1197">
                  <c:v>59900</c:v>
                </c:pt>
                <c:pt idx="1198">
                  <c:v>59950</c:v>
                </c:pt>
                <c:pt idx="1199">
                  <c:v>60000</c:v>
                </c:pt>
                <c:pt idx="1200">
                  <c:v>60050</c:v>
                </c:pt>
                <c:pt idx="1201">
                  <c:v>60100</c:v>
                </c:pt>
                <c:pt idx="1202">
                  <c:v>60150</c:v>
                </c:pt>
                <c:pt idx="1203">
                  <c:v>60200</c:v>
                </c:pt>
                <c:pt idx="1204">
                  <c:v>60250</c:v>
                </c:pt>
                <c:pt idx="1205">
                  <c:v>60300</c:v>
                </c:pt>
                <c:pt idx="1206">
                  <c:v>60350</c:v>
                </c:pt>
                <c:pt idx="1207">
                  <c:v>60400</c:v>
                </c:pt>
                <c:pt idx="1208">
                  <c:v>60450</c:v>
                </c:pt>
                <c:pt idx="1209">
                  <c:v>60500</c:v>
                </c:pt>
                <c:pt idx="1210">
                  <c:v>60550</c:v>
                </c:pt>
                <c:pt idx="1211">
                  <c:v>60600</c:v>
                </c:pt>
                <c:pt idx="1212">
                  <c:v>60650</c:v>
                </c:pt>
                <c:pt idx="1213">
                  <c:v>60700</c:v>
                </c:pt>
                <c:pt idx="1214">
                  <c:v>60750</c:v>
                </c:pt>
                <c:pt idx="1215">
                  <c:v>60800</c:v>
                </c:pt>
                <c:pt idx="1216">
                  <c:v>60850</c:v>
                </c:pt>
                <c:pt idx="1217">
                  <c:v>60900</c:v>
                </c:pt>
                <c:pt idx="1218">
                  <c:v>60950</c:v>
                </c:pt>
                <c:pt idx="1219">
                  <c:v>61000</c:v>
                </c:pt>
                <c:pt idx="1220">
                  <c:v>61050</c:v>
                </c:pt>
                <c:pt idx="1221">
                  <c:v>61100</c:v>
                </c:pt>
                <c:pt idx="1222">
                  <c:v>61150</c:v>
                </c:pt>
                <c:pt idx="1223">
                  <c:v>61200</c:v>
                </c:pt>
                <c:pt idx="1224">
                  <c:v>61250</c:v>
                </c:pt>
                <c:pt idx="1225">
                  <c:v>61300</c:v>
                </c:pt>
                <c:pt idx="1226">
                  <c:v>61350</c:v>
                </c:pt>
                <c:pt idx="1227">
                  <c:v>61400</c:v>
                </c:pt>
                <c:pt idx="1228">
                  <c:v>61450</c:v>
                </c:pt>
                <c:pt idx="1229">
                  <c:v>61500</c:v>
                </c:pt>
                <c:pt idx="1230">
                  <c:v>61550</c:v>
                </c:pt>
                <c:pt idx="1231">
                  <c:v>61600</c:v>
                </c:pt>
                <c:pt idx="1232">
                  <c:v>61650</c:v>
                </c:pt>
                <c:pt idx="1233">
                  <c:v>61700</c:v>
                </c:pt>
                <c:pt idx="1234">
                  <c:v>61750</c:v>
                </c:pt>
                <c:pt idx="1235">
                  <c:v>61800</c:v>
                </c:pt>
                <c:pt idx="1236">
                  <c:v>61850</c:v>
                </c:pt>
                <c:pt idx="1237">
                  <c:v>61900</c:v>
                </c:pt>
                <c:pt idx="1238">
                  <c:v>61950</c:v>
                </c:pt>
                <c:pt idx="1239">
                  <c:v>62000</c:v>
                </c:pt>
                <c:pt idx="1240">
                  <c:v>62050</c:v>
                </c:pt>
                <c:pt idx="1241">
                  <c:v>62100</c:v>
                </c:pt>
                <c:pt idx="1242">
                  <c:v>62150</c:v>
                </c:pt>
                <c:pt idx="1243">
                  <c:v>62200</c:v>
                </c:pt>
                <c:pt idx="1244">
                  <c:v>62250</c:v>
                </c:pt>
                <c:pt idx="1245">
                  <c:v>62300</c:v>
                </c:pt>
                <c:pt idx="1246">
                  <c:v>62350</c:v>
                </c:pt>
                <c:pt idx="1247">
                  <c:v>62400</c:v>
                </c:pt>
                <c:pt idx="1248">
                  <c:v>62450</c:v>
                </c:pt>
                <c:pt idx="1249">
                  <c:v>62500</c:v>
                </c:pt>
                <c:pt idx="1250">
                  <c:v>62550</c:v>
                </c:pt>
                <c:pt idx="1251">
                  <c:v>62600</c:v>
                </c:pt>
                <c:pt idx="1252">
                  <c:v>62650</c:v>
                </c:pt>
                <c:pt idx="1253">
                  <c:v>62700</c:v>
                </c:pt>
                <c:pt idx="1254">
                  <c:v>62750</c:v>
                </c:pt>
                <c:pt idx="1255">
                  <c:v>62800</c:v>
                </c:pt>
                <c:pt idx="1256">
                  <c:v>62850</c:v>
                </c:pt>
                <c:pt idx="1257">
                  <c:v>62900</c:v>
                </c:pt>
                <c:pt idx="1258">
                  <c:v>62950</c:v>
                </c:pt>
                <c:pt idx="1259">
                  <c:v>63000</c:v>
                </c:pt>
                <c:pt idx="1260">
                  <c:v>63050</c:v>
                </c:pt>
                <c:pt idx="1261">
                  <c:v>63100</c:v>
                </c:pt>
                <c:pt idx="1262">
                  <c:v>63150</c:v>
                </c:pt>
                <c:pt idx="1263">
                  <c:v>63200</c:v>
                </c:pt>
                <c:pt idx="1264">
                  <c:v>63250</c:v>
                </c:pt>
                <c:pt idx="1265">
                  <c:v>63300</c:v>
                </c:pt>
                <c:pt idx="1266">
                  <c:v>63350</c:v>
                </c:pt>
                <c:pt idx="1267">
                  <c:v>63400</c:v>
                </c:pt>
                <c:pt idx="1268">
                  <c:v>63450</c:v>
                </c:pt>
                <c:pt idx="1269">
                  <c:v>63500</c:v>
                </c:pt>
                <c:pt idx="1270">
                  <c:v>63550</c:v>
                </c:pt>
                <c:pt idx="1271">
                  <c:v>63600</c:v>
                </c:pt>
                <c:pt idx="1272">
                  <c:v>63650</c:v>
                </c:pt>
                <c:pt idx="1273">
                  <c:v>63700</c:v>
                </c:pt>
                <c:pt idx="1274">
                  <c:v>63750</c:v>
                </c:pt>
                <c:pt idx="1275">
                  <c:v>63800</c:v>
                </c:pt>
                <c:pt idx="1276">
                  <c:v>63850</c:v>
                </c:pt>
                <c:pt idx="1277">
                  <c:v>63900</c:v>
                </c:pt>
                <c:pt idx="1278">
                  <c:v>63950</c:v>
                </c:pt>
                <c:pt idx="1279">
                  <c:v>64000</c:v>
                </c:pt>
                <c:pt idx="1280">
                  <c:v>64050</c:v>
                </c:pt>
                <c:pt idx="1281">
                  <c:v>64100</c:v>
                </c:pt>
                <c:pt idx="1282">
                  <c:v>64150</c:v>
                </c:pt>
                <c:pt idx="1283">
                  <c:v>64200</c:v>
                </c:pt>
                <c:pt idx="1284">
                  <c:v>64250</c:v>
                </c:pt>
                <c:pt idx="1285">
                  <c:v>64300</c:v>
                </c:pt>
                <c:pt idx="1286">
                  <c:v>64350</c:v>
                </c:pt>
                <c:pt idx="1287">
                  <c:v>64400</c:v>
                </c:pt>
                <c:pt idx="1288">
                  <c:v>64450</c:v>
                </c:pt>
                <c:pt idx="1289">
                  <c:v>64500</c:v>
                </c:pt>
                <c:pt idx="1290">
                  <c:v>64550</c:v>
                </c:pt>
                <c:pt idx="1291">
                  <c:v>64600</c:v>
                </c:pt>
                <c:pt idx="1292">
                  <c:v>64650</c:v>
                </c:pt>
                <c:pt idx="1293">
                  <c:v>64700</c:v>
                </c:pt>
                <c:pt idx="1294">
                  <c:v>64750</c:v>
                </c:pt>
                <c:pt idx="1295">
                  <c:v>64800</c:v>
                </c:pt>
                <c:pt idx="1296">
                  <c:v>64850</c:v>
                </c:pt>
                <c:pt idx="1297">
                  <c:v>64900</c:v>
                </c:pt>
                <c:pt idx="1298">
                  <c:v>64950</c:v>
                </c:pt>
                <c:pt idx="1299">
                  <c:v>65000</c:v>
                </c:pt>
                <c:pt idx="1300">
                  <c:v>65050</c:v>
                </c:pt>
                <c:pt idx="1301">
                  <c:v>65100</c:v>
                </c:pt>
                <c:pt idx="1302">
                  <c:v>65150</c:v>
                </c:pt>
                <c:pt idx="1303">
                  <c:v>65200</c:v>
                </c:pt>
                <c:pt idx="1304">
                  <c:v>65250</c:v>
                </c:pt>
                <c:pt idx="1305">
                  <c:v>65300</c:v>
                </c:pt>
                <c:pt idx="1306">
                  <c:v>65350</c:v>
                </c:pt>
                <c:pt idx="1307">
                  <c:v>65400</c:v>
                </c:pt>
                <c:pt idx="1308">
                  <c:v>65450</c:v>
                </c:pt>
                <c:pt idx="1309">
                  <c:v>65500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Large!$Q$2:$Q$1311</c15:sqref>
                  </c15:fullRef>
                </c:ext>
              </c:extLst>
              <c:f>Large!$Q$3:$Q$1311</c:f>
              <c:numCache>
                <c:formatCode>General</c:formatCode>
                <c:ptCount val="1309"/>
                <c:pt idx="0">
                  <c:v>7.4493019999999994</c:v>
                </c:pt>
                <c:pt idx="1">
                  <c:v>7.7260799999999996</c:v>
                </c:pt>
                <c:pt idx="2">
                  <c:v>7.6626779999999997</c:v>
                </c:pt>
                <c:pt idx="3">
                  <c:v>7.6786969999999997</c:v>
                </c:pt>
                <c:pt idx="4">
                  <c:v>8.1352259999999994</c:v>
                </c:pt>
                <c:pt idx="5">
                  <c:v>8.1639870000000005</c:v>
                </c:pt>
                <c:pt idx="6">
                  <c:v>8.2045080000000006</c:v>
                </c:pt>
                <c:pt idx="7">
                  <c:v>8.2498529999999999</c:v>
                </c:pt>
                <c:pt idx="8">
                  <c:v>8.2989049999999995</c:v>
                </c:pt>
                <c:pt idx="9">
                  <c:v>8.7244679999999999</c:v>
                </c:pt>
                <c:pt idx="10">
                  <c:v>8.7662619999999993</c:v>
                </c:pt>
                <c:pt idx="11">
                  <c:v>8.7831330000000012</c:v>
                </c:pt>
                <c:pt idx="12">
                  <c:v>8.7933459999999997</c:v>
                </c:pt>
                <c:pt idx="13">
                  <c:v>8.8083389999999984</c:v>
                </c:pt>
                <c:pt idx="14">
                  <c:v>8.8145429999999987</c:v>
                </c:pt>
                <c:pt idx="15">
                  <c:v>8.9171289999999992</c:v>
                </c:pt>
                <c:pt idx="16">
                  <c:v>8.9260669999999998</c:v>
                </c:pt>
                <c:pt idx="17">
                  <c:v>8.9664760000000001</c:v>
                </c:pt>
                <c:pt idx="18">
                  <c:v>8.9982399999999991</c:v>
                </c:pt>
                <c:pt idx="19">
                  <c:v>9.443562</c:v>
                </c:pt>
                <c:pt idx="20">
                  <c:v>9.500297999999999</c:v>
                </c:pt>
                <c:pt idx="21">
                  <c:v>9.5124020000000016</c:v>
                </c:pt>
                <c:pt idx="22">
                  <c:v>9.5466190000000015</c:v>
                </c:pt>
                <c:pt idx="23">
                  <c:v>9.5733350000000002</c:v>
                </c:pt>
                <c:pt idx="24">
                  <c:v>9.6172989999999992</c:v>
                </c:pt>
                <c:pt idx="25">
                  <c:v>9.6511460000000007</c:v>
                </c:pt>
                <c:pt idx="26">
                  <c:v>9.7090340000000008</c:v>
                </c:pt>
                <c:pt idx="27">
                  <c:v>9.7153119999999991</c:v>
                </c:pt>
                <c:pt idx="28">
                  <c:v>9.7467259999999989</c:v>
                </c:pt>
                <c:pt idx="29">
                  <c:v>9.7479519999999997</c:v>
                </c:pt>
                <c:pt idx="30">
                  <c:v>9.6798529999999996</c:v>
                </c:pt>
                <c:pt idx="31">
                  <c:v>9.8441890000000001</c:v>
                </c:pt>
                <c:pt idx="32">
                  <c:v>9.8762530000000002</c:v>
                </c:pt>
                <c:pt idx="33">
                  <c:v>9.9060480000000002</c:v>
                </c:pt>
                <c:pt idx="34">
                  <c:v>9.953341</c:v>
                </c:pt>
                <c:pt idx="35">
                  <c:v>9.9849509999999988</c:v>
                </c:pt>
                <c:pt idx="36">
                  <c:v>10.015434000000001</c:v>
                </c:pt>
                <c:pt idx="37">
                  <c:v>10.031024</c:v>
                </c:pt>
                <c:pt idx="38">
                  <c:v>10.099033</c:v>
                </c:pt>
                <c:pt idx="39">
                  <c:v>10.464575999999999</c:v>
                </c:pt>
                <c:pt idx="40">
                  <c:v>10.586511999999999</c:v>
                </c:pt>
                <c:pt idx="41">
                  <c:v>10.579879</c:v>
                </c:pt>
                <c:pt idx="42">
                  <c:v>10.557239000000001</c:v>
                </c:pt>
                <c:pt idx="43">
                  <c:v>10.572115</c:v>
                </c:pt>
                <c:pt idx="44">
                  <c:v>10.586873000000001</c:v>
                </c:pt>
                <c:pt idx="45">
                  <c:v>10.580757999999999</c:v>
                </c:pt>
                <c:pt idx="46">
                  <c:v>10.560218000000001</c:v>
                </c:pt>
                <c:pt idx="47">
                  <c:v>10.577240999999999</c:v>
                </c:pt>
                <c:pt idx="48">
                  <c:v>10.571358999999999</c:v>
                </c:pt>
                <c:pt idx="49">
                  <c:v>10.594118</c:v>
                </c:pt>
                <c:pt idx="50">
                  <c:v>10.59735</c:v>
                </c:pt>
                <c:pt idx="51">
                  <c:v>10.583129000000001</c:v>
                </c:pt>
                <c:pt idx="52">
                  <c:v>10.585673999999999</c:v>
                </c:pt>
                <c:pt idx="53">
                  <c:v>10.585485</c:v>
                </c:pt>
                <c:pt idx="54">
                  <c:v>10.632016999999999</c:v>
                </c:pt>
                <c:pt idx="55">
                  <c:v>10.636522000000001</c:v>
                </c:pt>
                <c:pt idx="56">
                  <c:v>10.646699999999999</c:v>
                </c:pt>
                <c:pt idx="57">
                  <c:v>10.658021999999999</c:v>
                </c:pt>
                <c:pt idx="58">
                  <c:v>10.679315000000001</c:v>
                </c:pt>
                <c:pt idx="59">
                  <c:v>10.71208</c:v>
                </c:pt>
                <c:pt idx="60">
                  <c:v>10.720419</c:v>
                </c:pt>
                <c:pt idx="61">
                  <c:v>10.769886</c:v>
                </c:pt>
                <c:pt idx="62">
                  <c:v>10.668218</c:v>
                </c:pt>
                <c:pt idx="63">
                  <c:v>10.744866999999999</c:v>
                </c:pt>
                <c:pt idx="64">
                  <c:v>10.836126999999999</c:v>
                </c:pt>
                <c:pt idx="65">
                  <c:v>10.845167999999999</c:v>
                </c:pt>
                <c:pt idx="66">
                  <c:v>10.871478</c:v>
                </c:pt>
                <c:pt idx="67">
                  <c:v>10.869639000000001</c:v>
                </c:pt>
                <c:pt idx="68">
                  <c:v>10.910801000000001</c:v>
                </c:pt>
                <c:pt idx="69">
                  <c:v>10.919527</c:v>
                </c:pt>
                <c:pt idx="70">
                  <c:v>10.943875</c:v>
                </c:pt>
                <c:pt idx="71">
                  <c:v>10.982397000000001</c:v>
                </c:pt>
                <c:pt idx="72">
                  <c:v>11.002307999999999</c:v>
                </c:pt>
                <c:pt idx="73">
                  <c:v>11.015553000000001</c:v>
                </c:pt>
                <c:pt idx="74">
                  <c:v>11.048608</c:v>
                </c:pt>
                <c:pt idx="75">
                  <c:v>11.061331000000001</c:v>
                </c:pt>
                <c:pt idx="76">
                  <c:v>11.089738000000001</c:v>
                </c:pt>
                <c:pt idx="77">
                  <c:v>11.121138999999999</c:v>
                </c:pt>
                <c:pt idx="78">
                  <c:v>11.152156</c:v>
                </c:pt>
                <c:pt idx="79">
                  <c:v>11.167432999999999</c:v>
                </c:pt>
                <c:pt idx="80">
                  <c:v>11.464831</c:v>
                </c:pt>
                <c:pt idx="81">
                  <c:v>11.551136</c:v>
                </c:pt>
                <c:pt idx="82">
                  <c:v>11.575063999999999</c:v>
                </c:pt>
                <c:pt idx="83">
                  <c:v>11.593588</c:v>
                </c:pt>
                <c:pt idx="84">
                  <c:v>11.632073999999999</c:v>
                </c:pt>
                <c:pt idx="85">
                  <c:v>11.618016000000001</c:v>
                </c:pt>
                <c:pt idx="86">
                  <c:v>11.671989999999999</c:v>
                </c:pt>
                <c:pt idx="87">
                  <c:v>11.705142</c:v>
                </c:pt>
                <c:pt idx="88">
                  <c:v>11.734608</c:v>
                </c:pt>
                <c:pt idx="89">
                  <c:v>11.766042000000001</c:v>
                </c:pt>
                <c:pt idx="90">
                  <c:v>11.813671000000001</c:v>
                </c:pt>
                <c:pt idx="91">
                  <c:v>11.807409999999999</c:v>
                </c:pt>
                <c:pt idx="92">
                  <c:v>11.815395000000001</c:v>
                </c:pt>
                <c:pt idx="93">
                  <c:v>11.863657</c:v>
                </c:pt>
                <c:pt idx="94">
                  <c:v>11.799779000000001</c:v>
                </c:pt>
                <c:pt idx="95">
                  <c:v>11.96528</c:v>
                </c:pt>
                <c:pt idx="96">
                  <c:v>11.981428000000001</c:v>
                </c:pt>
                <c:pt idx="97">
                  <c:v>11.997593999999999</c:v>
                </c:pt>
                <c:pt idx="98">
                  <c:v>12.052595</c:v>
                </c:pt>
                <c:pt idx="99">
                  <c:v>12.053024000000001</c:v>
                </c:pt>
                <c:pt idx="100">
                  <c:v>12.077847</c:v>
                </c:pt>
                <c:pt idx="101">
                  <c:v>12.125056000000001</c:v>
                </c:pt>
                <c:pt idx="102">
                  <c:v>12.229030999999999</c:v>
                </c:pt>
                <c:pt idx="103">
                  <c:v>12.242505</c:v>
                </c:pt>
                <c:pt idx="104">
                  <c:v>12.230871</c:v>
                </c:pt>
                <c:pt idx="105">
                  <c:v>12.262467000000001</c:v>
                </c:pt>
                <c:pt idx="106">
                  <c:v>12.267226000000001</c:v>
                </c:pt>
                <c:pt idx="107">
                  <c:v>12.341936</c:v>
                </c:pt>
                <c:pt idx="108">
                  <c:v>12.371257</c:v>
                </c:pt>
                <c:pt idx="109">
                  <c:v>12.391244</c:v>
                </c:pt>
                <c:pt idx="110">
                  <c:v>12.436012</c:v>
                </c:pt>
                <c:pt idx="111">
                  <c:v>12.457924</c:v>
                </c:pt>
                <c:pt idx="112">
                  <c:v>12.47495</c:v>
                </c:pt>
                <c:pt idx="113">
                  <c:v>12.523727000000001</c:v>
                </c:pt>
                <c:pt idx="114">
                  <c:v>12.546009999999999</c:v>
                </c:pt>
                <c:pt idx="115">
                  <c:v>12.58329</c:v>
                </c:pt>
                <c:pt idx="116">
                  <c:v>12.617059000000001</c:v>
                </c:pt>
                <c:pt idx="117">
                  <c:v>12.647359</c:v>
                </c:pt>
                <c:pt idx="118">
                  <c:v>12.743226</c:v>
                </c:pt>
                <c:pt idx="119">
                  <c:v>12.771792</c:v>
                </c:pt>
                <c:pt idx="120">
                  <c:v>12.749136</c:v>
                </c:pt>
                <c:pt idx="121">
                  <c:v>12.775203000000001</c:v>
                </c:pt>
                <c:pt idx="122">
                  <c:v>12.865103</c:v>
                </c:pt>
                <c:pt idx="123">
                  <c:v>12.924489999999999</c:v>
                </c:pt>
                <c:pt idx="124">
                  <c:v>12.985018</c:v>
                </c:pt>
                <c:pt idx="125">
                  <c:v>12.949759</c:v>
                </c:pt>
                <c:pt idx="126">
                  <c:v>12.837071999999999</c:v>
                </c:pt>
                <c:pt idx="127">
                  <c:v>13.035845999999999</c:v>
                </c:pt>
                <c:pt idx="128">
                  <c:v>13.015951000000001</c:v>
                </c:pt>
                <c:pt idx="129">
                  <c:v>13.09904</c:v>
                </c:pt>
                <c:pt idx="130">
                  <c:v>13.100007</c:v>
                </c:pt>
                <c:pt idx="131">
                  <c:v>13.178468000000001</c:v>
                </c:pt>
                <c:pt idx="132">
                  <c:v>13.198633000000001</c:v>
                </c:pt>
                <c:pt idx="133">
                  <c:v>13.226239</c:v>
                </c:pt>
                <c:pt idx="134">
                  <c:v>13.268143999999999</c:v>
                </c:pt>
                <c:pt idx="135">
                  <c:v>13.290932</c:v>
                </c:pt>
                <c:pt idx="136">
                  <c:v>13.314665999999999</c:v>
                </c:pt>
                <c:pt idx="137">
                  <c:v>13.363063</c:v>
                </c:pt>
                <c:pt idx="138">
                  <c:v>13.462731999999999</c:v>
                </c:pt>
                <c:pt idx="139">
                  <c:v>13.496493000000001</c:v>
                </c:pt>
                <c:pt idx="140">
                  <c:v>13.454964</c:v>
                </c:pt>
                <c:pt idx="141">
                  <c:v>13.503226</c:v>
                </c:pt>
                <c:pt idx="142">
                  <c:v>13.537033000000001</c:v>
                </c:pt>
                <c:pt idx="143">
                  <c:v>13.636261999999999</c:v>
                </c:pt>
                <c:pt idx="144">
                  <c:v>13.672882999999999</c:v>
                </c:pt>
                <c:pt idx="145">
                  <c:v>13.662086</c:v>
                </c:pt>
                <c:pt idx="146">
                  <c:v>13.714687999999999</c:v>
                </c:pt>
                <c:pt idx="147">
                  <c:v>13.699715000000001</c:v>
                </c:pt>
                <c:pt idx="148">
                  <c:v>13.767842000000002</c:v>
                </c:pt>
                <c:pt idx="149">
                  <c:v>13.780678999999999</c:v>
                </c:pt>
                <c:pt idx="150">
                  <c:v>13.883206000000001</c:v>
                </c:pt>
                <c:pt idx="151">
                  <c:v>13.913777</c:v>
                </c:pt>
                <c:pt idx="152">
                  <c:v>13.937887</c:v>
                </c:pt>
                <c:pt idx="153">
                  <c:v>13.905949</c:v>
                </c:pt>
                <c:pt idx="154">
                  <c:v>13.993069</c:v>
                </c:pt>
                <c:pt idx="155">
                  <c:v>14.025446000000001</c:v>
                </c:pt>
                <c:pt idx="156">
                  <c:v>14.061529</c:v>
                </c:pt>
                <c:pt idx="157">
                  <c:v>14.052790999999999</c:v>
                </c:pt>
                <c:pt idx="158">
                  <c:v>14.017551000000001</c:v>
                </c:pt>
                <c:pt idx="159">
                  <c:v>14.102565999999999</c:v>
                </c:pt>
                <c:pt idx="160">
                  <c:v>14.273824000000001</c:v>
                </c:pt>
                <c:pt idx="161">
                  <c:v>14.228569</c:v>
                </c:pt>
                <c:pt idx="162">
                  <c:v>14.498953</c:v>
                </c:pt>
                <c:pt idx="163">
                  <c:v>14.538502000000001</c:v>
                </c:pt>
                <c:pt idx="164">
                  <c:v>14.643723999999999</c:v>
                </c:pt>
                <c:pt idx="165">
                  <c:v>14.665900000000001</c:v>
                </c:pt>
                <c:pt idx="166">
                  <c:v>14.701791</c:v>
                </c:pt>
                <c:pt idx="167">
                  <c:v>14.714259999999999</c:v>
                </c:pt>
                <c:pt idx="168">
                  <c:v>14.75198</c:v>
                </c:pt>
                <c:pt idx="169">
                  <c:v>14.778677999999999</c:v>
                </c:pt>
                <c:pt idx="170">
                  <c:v>14.754345000000001</c:v>
                </c:pt>
                <c:pt idx="171">
                  <c:v>14.823268000000001</c:v>
                </c:pt>
                <c:pt idx="172">
                  <c:v>14.877618</c:v>
                </c:pt>
                <c:pt idx="173">
                  <c:v>14.879864999999999</c:v>
                </c:pt>
                <c:pt idx="174">
                  <c:v>14.942384000000001</c:v>
                </c:pt>
                <c:pt idx="175">
                  <c:v>14.989820999999999</c:v>
                </c:pt>
                <c:pt idx="176">
                  <c:v>15.026916</c:v>
                </c:pt>
                <c:pt idx="177">
                  <c:v>15.032954</c:v>
                </c:pt>
                <c:pt idx="178">
                  <c:v>15.116768</c:v>
                </c:pt>
                <c:pt idx="179">
                  <c:v>15.155996999999999</c:v>
                </c:pt>
                <c:pt idx="180">
                  <c:v>15.175930000000001</c:v>
                </c:pt>
                <c:pt idx="181">
                  <c:v>15.223053999999999</c:v>
                </c:pt>
                <c:pt idx="182">
                  <c:v>15.260755</c:v>
                </c:pt>
                <c:pt idx="183">
                  <c:v>15.263441</c:v>
                </c:pt>
                <c:pt idx="184">
                  <c:v>15.321367</c:v>
                </c:pt>
                <c:pt idx="185">
                  <c:v>15.395016999999999</c:v>
                </c:pt>
                <c:pt idx="186">
                  <c:v>15.446038000000001</c:v>
                </c:pt>
                <c:pt idx="187">
                  <c:v>15.512311</c:v>
                </c:pt>
                <c:pt idx="188">
                  <c:v>15.497109</c:v>
                </c:pt>
                <c:pt idx="189">
                  <c:v>15.362136</c:v>
                </c:pt>
                <c:pt idx="190">
                  <c:v>15.586877000000001</c:v>
                </c:pt>
                <c:pt idx="191">
                  <c:v>15.647995999999999</c:v>
                </c:pt>
                <c:pt idx="192">
                  <c:v>15.672018999999999</c:v>
                </c:pt>
                <c:pt idx="193">
                  <c:v>15.680826</c:v>
                </c:pt>
                <c:pt idx="194">
                  <c:v>15.705755</c:v>
                </c:pt>
                <c:pt idx="195">
                  <c:v>15.734297</c:v>
                </c:pt>
                <c:pt idx="196">
                  <c:v>15.802064</c:v>
                </c:pt>
                <c:pt idx="197">
                  <c:v>15.852109</c:v>
                </c:pt>
                <c:pt idx="198">
                  <c:v>15.87842</c:v>
                </c:pt>
                <c:pt idx="199">
                  <c:v>15.881848999999999</c:v>
                </c:pt>
                <c:pt idx="200">
                  <c:v>15.99794</c:v>
                </c:pt>
                <c:pt idx="201">
                  <c:v>16.015567000000001</c:v>
                </c:pt>
                <c:pt idx="202">
                  <c:v>16.018107999999998</c:v>
                </c:pt>
                <c:pt idx="203">
                  <c:v>16.058453</c:v>
                </c:pt>
                <c:pt idx="204">
                  <c:v>16.090505999999998</c:v>
                </c:pt>
                <c:pt idx="205">
                  <c:v>16.225718000000001</c:v>
                </c:pt>
                <c:pt idx="206">
                  <c:v>16.228245999999999</c:v>
                </c:pt>
                <c:pt idx="207">
                  <c:v>16.184871999999999</c:v>
                </c:pt>
                <c:pt idx="208">
                  <c:v>16.245212000000002</c:v>
                </c:pt>
                <c:pt idx="209">
                  <c:v>16.235970999999999</c:v>
                </c:pt>
                <c:pt idx="210">
                  <c:v>16.409466999999999</c:v>
                </c:pt>
                <c:pt idx="211">
                  <c:v>16.294893999999999</c:v>
                </c:pt>
                <c:pt idx="212">
                  <c:v>16.479113999999999</c:v>
                </c:pt>
                <c:pt idx="213">
                  <c:v>16.386977999999999</c:v>
                </c:pt>
                <c:pt idx="214">
                  <c:v>16.563292000000001</c:v>
                </c:pt>
                <c:pt idx="215">
                  <c:v>16.488520999999999</c:v>
                </c:pt>
                <c:pt idx="216">
                  <c:v>16.438413000000001</c:v>
                </c:pt>
                <c:pt idx="217">
                  <c:v>16.578016000000002</c:v>
                </c:pt>
                <c:pt idx="218">
                  <c:v>16.718890999999999</c:v>
                </c:pt>
                <c:pt idx="219">
                  <c:v>16.591054</c:v>
                </c:pt>
                <c:pt idx="220">
                  <c:v>16.804816000000002</c:v>
                </c:pt>
                <c:pt idx="221">
                  <c:v>16.718672999999999</c:v>
                </c:pt>
                <c:pt idx="222">
                  <c:v>16.786864000000001</c:v>
                </c:pt>
                <c:pt idx="223">
                  <c:v>16.861273000000001</c:v>
                </c:pt>
                <c:pt idx="224">
                  <c:v>16.860489999999999</c:v>
                </c:pt>
                <c:pt idx="225">
                  <c:v>16.897887000000001</c:v>
                </c:pt>
                <c:pt idx="226">
                  <c:v>16.928573</c:v>
                </c:pt>
                <c:pt idx="227">
                  <c:v>17.015232000000001</c:v>
                </c:pt>
                <c:pt idx="228">
                  <c:v>17.109031000000002</c:v>
                </c:pt>
                <c:pt idx="229">
                  <c:v>17.046862000000001</c:v>
                </c:pt>
                <c:pt idx="230">
                  <c:v>17.144009</c:v>
                </c:pt>
                <c:pt idx="231">
                  <c:v>17.141866</c:v>
                </c:pt>
                <c:pt idx="232">
                  <c:v>17.161087999999999</c:v>
                </c:pt>
                <c:pt idx="233">
                  <c:v>17.212961</c:v>
                </c:pt>
                <c:pt idx="234">
                  <c:v>17.276643</c:v>
                </c:pt>
                <c:pt idx="235">
                  <c:v>17.362448000000001</c:v>
                </c:pt>
                <c:pt idx="236">
                  <c:v>17.429031999999999</c:v>
                </c:pt>
                <c:pt idx="237">
                  <c:v>17.461528999999999</c:v>
                </c:pt>
                <c:pt idx="238">
                  <c:v>17.484774999999999</c:v>
                </c:pt>
                <c:pt idx="239">
                  <c:v>17.433727000000001</c:v>
                </c:pt>
                <c:pt idx="240">
                  <c:v>17.513786</c:v>
                </c:pt>
                <c:pt idx="241">
                  <c:v>17.547637999999999</c:v>
                </c:pt>
                <c:pt idx="242">
                  <c:v>17.547096</c:v>
                </c:pt>
                <c:pt idx="243">
                  <c:v>17.677956999999999</c:v>
                </c:pt>
                <c:pt idx="244">
                  <c:v>17.704688000000001</c:v>
                </c:pt>
                <c:pt idx="245">
                  <c:v>17.662703</c:v>
                </c:pt>
                <c:pt idx="246">
                  <c:v>17.781741</c:v>
                </c:pt>
                <c:pt idx="247">
                  <c:v>17.798673000000001</c:v>
                </c:pt>
                <c:pt idx="248">
                  <c:v>17.782105000000001</c:v>
                </c:pt>
                <c:pt idx="249">
                  <c:v>17.810085999999998</c:v>
                </c:pt>
                <c:pt idx="250">
                  <c:v>17.844307999999998</c:v>
                </c:pt>
                <c:pt idx="251">
                  <c:v>17.906883999999998</c:v>
                </c:pt>
                <c:pt idx="252">
                  <c:v>17.883890000000001</c:v>
                </c:pt>
                <c:pt idx="253">
                  <c:v>17.932230000000001</c:v>
                </c:pt>
                <c:pt idx="254">
                  <c:v>17.980884</c:v>
                </c:pt>
                <c:pt idx="255">
                  <c:v>18.091341</c:v>
                </c:pt>
                <c:pt idx="256">
                  <c:v>18.102114999999998</c:v>
                </c:pt>
                <c:pt idx="257">
                  <c:v>18.189360000000001</c:v>
                </c:pt>
                <c:pt idx="258">
                  <c:v>18.206617000000001</c:v>
                </c:pt>
                <c:pt idx="259">
                  <c:v>18.273526</c:v>
                </c:pt>
                <c:pt idx="260">
                  <c:v>18.314342</c:v>
                </c:pt>
                <c:pt idx="261">
                  <c:v>18.317765000000001</c:v>
                </c:pt>
                <c:pt idx="262">
                  <c:v>18.353266999999999</c:v>
                </c:pt>
                <c:pt idx="263">
                  <c:v>18.287036999999998</c:v>
                </c:pt>
                <c:pt idx="264">
                  <c:v>18.361418</c:v>
                </c:pt>
                <c:pt idx="265">
                  <c:v>18.392233999999998</c:v>
                </c:pt>
                <c:pt idx="266">
                  <c:v>18.481597999999998</c:v>
                </c:pt>
                <c:pt idx="267">
                  <c:v>18.540105999999998</c:v>
                </c:pt>
                <c:pt idx="268">
                  <c:v>18.515523999999999</c:v>
                </c:pt>
                <c:pt idx="269">
                  <c:v>18.569834999999998</c:v>
                </c:pt>
                <c:pt idx="270">
                  <c:v>18.647769</c:v>
                </c:pt>
                <c:pt idx="271">
                  <c:v>18.702940999999999</c:v>
                </c:pt>
                <c:pt idx="272">
                  <c:v>18.766029</c:v>
                </c:pt>
                <c:pt idx="273">
                  <c:v>18.880832000000002</c:v>
                </c:pt>
                <c:pt idx="274">
                  <c:v>18.960312999999999</c:v>
                </c:pt>
                <c:pt idx="275">
                  <c:v>18.858089</c:v>
                </c:pt>
                <c:pt idx="276">
                  <c:v>18.889254999999999</c:v>
                </c:pt>
                <c:pt idx="277">
                  <c:v>18.943279</c:v>
                </c:pt>
                <c:pt idx="278">
                  <c:v>19.089542000000002</c:v>
                </c:pt>
                <c:pt idx="279">
                  <c:v>19.065826999999999</c:v>
                </c:pt>
                <c:pt idx="280">
                  <c:v>19.066768</c:v>
                </c:pt>
                <c:pt idx="281">
                  <c:v>19.183197999999997</c:v>
                </c:pt>
                <c:pt idx="282">
                  <c:v>19.211945</c:v>
                </c:pt>
                <c:pt idx="283">
                  <c:v>19.264999</c:v>
                </c:pt>
                <c:pt idx="284">
                  <c:v>19.155404000000001</c:v>
                </c:pt>
                <c:pt idx="285">
                  <c:v>19.262035999999998</c:v>
                </c:pt>
                <c:pt idx="286">
                  <c:v>19.295002</c:v>
                </c:pt>
                <c:pt idx="287">
                  <c:v>19.309902000000001</c:v>
                </c:pt>
                <c:pt idx="288">
                  <c:v>19.399021999999999</c:v>
                </c:pt>
                <c:pt idx="289">
                  <c:v>19.479126000000001</c:v>
                </c:pt>
                <c:pt idx="290">
                  <c:v>19.345765</c:v>
                </c:pt>
                <c:pt idx="291">
                  <c:v>19.385656000000001</c:v>
                </c:pt>
                <c:pt idx="292">
                  <c:v>19.48462</c:v>
                </c:pt>
                <c:pt idx="293">
                  <c:v>19.710200999999998</c:v>
                </c:pt>
                <c:pt idx="294">
                  <c:v>19.615658</c:v>
                </c:pt>
                <c:pt idx="295">
                  <c:v>19.603732000000001</c:v>
                </c:pt>
                <c:pt idx="296">
                  <c:v>19.700807000000001</c:v>
                </c:pt>
                <c:pt idx="297">
                  <c:v>19.5852</c:v>
                </c:pt>
                <c:pt idx="298">
                  <c:v>19.637726000000001</c:v>
                </c:pt>
                <c:pt idx="299">
                  <c:v>19.701301999999998</c:v>
                </c:pt>
                <c:pt idx="300">
                  <c:v>19.900259999999999</c:v>
                </c:pt>
                <c:pt idx="301">
                  <c:v>19.919881</c:v>
                </c:pt>
                <c:pt idx="302">
                  <c:v>19.934771000000001</c:v>
                </c:pt>
                <c:pt idx="303">
                  <c:v>19.855547999999999</c:v>
                </c:pt>
                <c:pt idx="304">
                  <c:v>19.924361999999999</c:v>
                </c:pt>
                <c:pt idx="305">
                  <c:v>20.057013999999999</c:v>
                </c:pt>
                <c:pt idx="306">
                  <c:v>20.113757</c:v>
                </c:pt>
                <c:pt idx="307">
                  <c:v>20.16675</c:v>
                </c:pt>
                <c:pt idx="308">
                  <c:v>20.158767000000001</c:v>
                </c:pt>
                <c:pt idx="309">
                  <c:v>20.090266</c:v>
                </c:pt>
                <c:pt idx="310">
                  <c:v>20.164563999999999</c:v>
                </c:pt>
                <c:pt idx="311">
                  <c:v>20.379145999999999</c:v>
                </c:pt>
                <c:pt idx="312">
                  <c:v>20.393514</c:v>
                </c:pt>
                <c:pt idx="313">
                  <c:v>20.395579999999999</c:v>
                </c:pt>
                <c:pt idx="314">
                  <c:v>20.483903999999999</c:v>
                </c:pt>
                <c:pt idx="315">
                  <c:v>20.506256</c:v>
                </c:pt>
                <c:pt idx="316">
                  <c:v>20.459022000000001</c:v>
                </c:pt>
                <c:pt idx="317">
                  <c:v>20.526154999999999</c:v>
                </c:pt>
                <c:pt idx="318">
                  <c:v>20.465627999999999</c:v>
                </c:pt>
                <c:pt idx="319">
                  <c:v>20.448149000000001</c:v>
                </c:pt>
                <c:pt idx="320">
                  <c:v>20.503835000000002</c:v>
                </c:pt>
                <c:pt idx="321">
                  <c:v>20.647539000000002</c:v>
                </c:pt>
                <c:pt idx="322">
                  <c:v>20.575496000000001</c:v>
                </c:pt>
                <c:pt idx="323">
                  <c:v>20.692715</c:v>
                </c:pt>
                <c:pt idx="324">
                  <c:v>20.799466000000002</c:v>
                </c:pt>
                <c:pt idx="325">
                  <c:v>20.902823000000001</c:v>
                </c:pt>
                <c:pt idx="326">
                  <c:v>21.078428000000002</c:v>
                </c:pt>
                <c:pt idx="327">
                  <c:v>21.016161</c:v>
                </c:pt>
                <c:pt idx="328">
                  <c:v>21.299232</c:v>
                </c:pt>
                <c:pt idx="329">
                  <c:v>21.328414000000002</c:v>
                </c:pt>
                <c:pt idx="330">
                  <c:v>21.010100999999999</c:v>
                </c:pt>
                <c:pt idx="331">
                  <c:v>21.377682</c:v>
                </c:pt>
                <c:pt idx="332">
                  <c:v>21.365207999999999</c:v>
                </c:pt>
                <c:pt idx="333">
                  <c:v>21.260346000000002</c:v>
                </c:pt>
                <c:pt idx="334">
                  <c:v>21.306387000000001</c:v>
                </c:pt>
                <c:pt idx="335">
                  <c:v>21.325393999999999</c:v>
                </c:pt>
                <c:pt idx="336">
                  <c:v>21.358785000000001</c:v>
                </c:pt>
                <c:pt idx="337">
                  <c:v>21.445081999999999</c:v>
                </c:pt>
                <c:pt idx="338">
                  <c:v>21.622043000000001</c:v>
                </c:pt>
                <c:pt idx="339">
                  <c:v>21.664135000000002</c:v>
                </c:pt>
                <c:pt idx="340">
                  <c:v>21.530442000000001</c:v>
                </c:pt>
                <c:pt idx="341">
                  <c:v>21.658297000000001</c:v>
                </c:pt>
                <c:pt idx="342">
                  <c:v>21.738298</c:v>
                </c:pt>
                <c:pt idx="343">
                  <c:v>21.807393000000001</c:v>
                </c:pt>
                <c:pt idx="344">
                  <c:v>21.750091000000001</c:v>
                </c:pt>
                <c:pt idx="345">
                  <c:v>21.954613999999999</c:v>
                </c:pt>
                <c:pt idx="346">
                  <c:v>21.963107000000001</c:v>
                </c:pt>
                <c:pt idx="347">
                  <c:v>21.901392000000001</c:v>
                </c:pt>
                <c:pt idx="348">
                  <c:v>21.996121000000002</c:v>
                </c:pt>
                <c:pt idx="349">
                  <c:v>22.030835</c:v>
                </c:pt>
                <c:pt idx="350">
                  <c:v>21.946747000000002</c:v>
                </c:pt>
                <c:pt idx="351">
                  <c:v>21.995929</c:v>
                </c:pt>
                <c:pt idx="352">
                  <c:v>22.056232999999999</c:v>
                </c:pt>
                <c:pt idx="353">
                  <c:v>22.083061000000001</c:v>
                </c:pt>
                <c:pt idx="354">
                  <c:v>22.252126000000001</c:v>
                </c:pt>
                <c:pt idx="355">
                  <c:v>22.404172000000003</c:v>
                </c:pt>
                <c:pt idx="356">
                  <c:v>22.296077</c:v>
                </c:pt>
                <c:pt idx="357">
                  <c:v>22.266753000000001</c:v>
                </c:pt>
                <c:pt idx="358">
                  <c:v>22.23912</c:v>
                </c:pt>
                <c:pt idx="359">
                  <c:v>22.473019999999998</c:v>
                </c:pt>
                <c:pt idx="360">
                  <c:v>22.355117</c:v>
                </c:pt>
                <c:pt idx="361">
                  <c:v>22.411100999999999</c:v>
                </c:pt>
                <c:pt idx="362">
                  <c:v>22.589575</c:v>
                </c:pt>
                <c:pt idx="363">
                  <c:v>22.549757</c:v>
                </c:pt>
                <c:pt idx="364">
                  <c:v>22.579098999999999</c:v>
                </c:pt>
                <c:pt idx="365">
                  <c:v>22.597172</c:v>
                </c:pt>
                <c:pt idx="366">
                  <c:v>22.572042</c:v>
                </c:pt>
                <c:pt idx="367">
                  <c:v>22.705855</c:v>
                </c:pt>
                <c:pt idx="368">
                  <c:v>22.827158999999998</c:v>
                </c:pt>
                <c:pt idx="369">
                  <c:v>22.891345999999999</c:v>
                </c:pt>
                <c:pt idx="370">
                  <c:v>22.693406</c:v>
                </c:pt>
                <c:pt idx="371">
                  <c:v>22.932072000000002</c:v>
                </c:pt>
                <c:pt idx="372">
                  <c:v>23.018160000000002</c:v>
                </c:pt>
                <c:pt idx="373">
                  <c:v>23.007078999999997</c:v>
                </c:pt>
                <c:pt idx="374">
                  <c:v>23.033162000000001</c:v>
                </c:pt>
                <c:pt idx="375">
                  <c:v>23.013463000000002</c:v>
                </c:pt>
                <c:pt idx="376">
                  <c:v>23.003806000000001</c:v>
                </c:pt>
                <c:pt idx="377">
                  <c:v>22.950564</c:v>
                </c:pt>
                <c:pt idx="378">
                  <c:v>23.299953000000002</c:v>
                </c:pt>
                <c:pt idx="379">
                  <c:v>23.229346</c:v>
                </c:pt>
                <c:pt idx="380">
                  <c:v>23.287322</c:v>
                </c:pt>
                <c:pt idx="381">
                  <c:v>23.403658</c:v>
                </c:pt>
                <c:pt idx="382">
                  <c:v>23.383178999999998</c:v>
                </c:pt>
                <c:pt idx="383">
                  <c:v>23.476741000000001</c:v>
                </c:pt>
                <c:pt idx="384">
                  <c:v>23.411415999999999</c:v>
                </c:pt>
                <c:pt idx="385">
                  <c:v>23.581032999999998</c:v>
                </c:pt>
                <c:pt idx="386">
                  <c:v>23.335342999999998</c:v>
                </c:pt>
                <c:pt idx="387">
                  <c:v>23.469673999999998</c:v>
                </c:pt>
                <c:pt idx="388">
                  <c:v>23.586257</c:v>
                </c:pt>
                <c:pt idx="389">
                  <c:v>23.697600000000001</c:v>
                </c:pt>
                <c:pt idx="390">
                  <c:v>23.605321</c:v>
                </c:pt>
                <c:pt idx="391">
                  <c:v>23.755608000000002</c:v>
                </c:pt>
                <c:pt idx="392">
                  <c:v>23.848797999999999</c:v>
                </c:pt>
                <c:pt idx="393">
                  <c:v>23.820484</c:v>
                </c:pt>
                <c:pt idx="394">
                  <c:v>23.611350000000002</c:v>
                </c:pt>
                <c:pt idx="395">
                  <c:v>23.847164999999997</c:v>
                </c:pt>
                <c:pt idx="396">
                  <c:v>23.799951999999998</c:v>
                </c:pt>
                <c:pt idx="397">
                  <c:v>23.764001999999998</c:v>
                </c:pt>
                <c:pt idx="398">
                  <c:v>24.102797000000002</c:v>
                </c:pt>
                <c:pt idx="399">
                  <c:v>23.952642000000001</c:v>
                </c:pt>
                <c:pt idx="400">
                  <c:v>24.153630999999997</c:v>
                </c:pt>
                <c:pt idx="401">
                  <c:v>24.196809000000002</c:v>
                </c:pt>
                <c:pt idx="402">
                  <c:v>24.168808000000002</c:v>
                </c:pt>
                <c:pt idx="403">
                  <c:v>24.103584999999999</c:v>
                </c:pt>
                <c:pt idx="404">
                  <c:v>24.195405999999998</c:v>
                </c:pt>
                <c:pt idx="405">
                  <c:v>24.204439000000001</c:v>
                </c:pt>
                <c:pt idx="406">
                  <c:v>24.415332999999997</c:v>
                </c:pt>
                <c:pt idx="407">
                  <c:v>24.464487999999999</c:v>
                </c:pt>
                <c:pt idx="408">
                  <c:v>24.436934999999998</c:v>
                </c:pt>
                <c:pt idx="409">
                  <c:v>24.42953</c:v>
                </c:pt>
                <c:pt idx="410">
                  <c:v>24.391324000000001</c:v>
                </c:pt>
                <c:pt idx="411">
                  <c:v>24.327641</c:v>
                </c:pt>
                <c:pt idx="412">
                  <c:v>24.487651</c:v>
                </c:pt>
                <c:pt idx="413">
                  <c:v>24.457131</c:v>
                </c:pt>
                <c:pt idx="414">
                  <c:v>24.499794999999999</c:v>
                </c:pt>
                <c:pt idx="415">
                  <c:v>24.654771</c:v>
                </c:pt>
                <c:pt idx="416">
                  <c:v>24.609337</c:v>
                </c:pt>
                <c:pt idx="417">
                  <c:v>24.713568000000002</c:v>
                </c:pt>
                <c:pt idx="418">
                  <c:v>24.820720000000001</c:v>
                </c:pt>
                <c:pt idx="419">
                  <c:v>24.920162000000001</c:v>
                </c:pt>
                <c:pt idx="420">
                  <c:v>24.969813000000002</c:v>
                </c:pt>
                <c:pt idx="421">
                  <c:v>24.894887000000001</c:v>
                </c:pt>
                <c:pt idx="422">
                  <c:v>24.884118999999998</c:v>
                </c:pt>
                <c:pt idx="423">
                  <c:v>24.850855000000003</c:v>
                </c:pt>
                <c:pt idx="424">
                  <c:v>24.971388000000001</c:v>
                </c:pt>
                <c:pt idx="425">
                  <c:v>25.043502999999998</c:v>
                </c:pt>
                <c:pt idx="426">
                  <c:v>25.195625</c:v>
                </c:pt>
                <c:pt idx="427">
                  <c:v>25.130915999999999</c:v>
                </c:pt>
                <c:pt idx="428">
                  <c:v>25.105748000000002</c:v>
                </c:pt>
                <c:pt idx="429">
                  <c:v>25.310417000000001</c:v>
                </c:pt>
                <c:pt idx="430">
                  <c:v>25.204431999999997</c:v>
                </c:pt>
                <c:pt idx="431">
                  <c:v>25.184495999999999</c:v>
                </c:pt>
                <c:pt idx="432">
                  <c:v>24.86936</c:v>
                </c:pt>
                <c:pt idx="433">
                  <c:v>25.349457000000001</c:v>
                </c:pt>
                <c:pt idx="434">
                  <c:v>25.447996</c:v>
                </c:pt>
                <c:pt idx="435">
                  <c:v>25.501695000000002</c:v>
                </c:pt>
                <c:pt idx="436">
                  <c:v>25.513808000000001</c:v>
                </c:pt>
                <c:pt idx="437">
                  <c:v>25.520762999999999</c:v>
                </c:pt>
                <c:pt idx="438">
                  <c:v>25.511963999999999</c:v>
                </c:pt>
                <c:pt idx="439">
                  <c:v>25.754746000000001</c:v>
                </c:pt>
                <c:pt idx="440">
                  <c:v>25.806226000000002</c:v>
                </c:pt>
                <c:pt idx="441">
                  <c:v>25.690973999999997</c:v>
                </c:pt>
                <c:pt idx="442">
                  <c:v>25.633113999999999</c:v>
                </c:pt>
                <c:pt idx="443">
                  <c:v>25.666377000000001</c:v>
                </c:pt>
                <c:pt idx="444">
                  <c:v>25.748217</c:v>
                </c:pt>
                <c:pt idx="445">
                  <c:v>25.731064999999997</c:v>
                </c:pt>
                <c:pt idx="446">
                  <c:v>25.664206</c:v>
                </c:pt>
                <c:pt idx="447">
                  <c:v>26.041117</c:v>
                </c:pt>
                <c:pt idx="448">
                  <c:v>25.940469</c:v>
                </c:pt>
                <c:pt idx="449">
                  <c:v>25.843821999999999</c:v>
                </c:pt>
                <c:pt idx="450">
                  <c:v>26.055339</c:v>
                </c:pt>
                <c:pt idx="451">
                  <c:v>26.089185000000001</c:v>
                </c:pt>
                <c:pt idx="452">
                  <c:v>25.991617000000002</c:v>
                </c:pt>
                <c:pt idx="453">
                  <c:v>26.135534999999997</c:v>
                </c:pt>
                <c:pt idx="454">
                  <c:v>26.202076000000002</c:v>
                </c:pt>
                <c:pt idx="455">
                  <c:v>26.205401000000002</c:v>
                </c:pt>
                <c:pt idx="456">
                  <c:v>26.272162999999999</c:v>
                </c:pt>
                <c:pt idx="457">
                  <c:v>26.369471999999998</c:v>
                </c:pt>
                <c:pt idx="458">
                  <c:v>26.475780999999998</c:v>
                </c:pt>
                <c:pt idx="459">
                  <c:v>26.561943000000003</c:v>
                </c:pt>
                <c:pt idx="460">
                  <c:v>26.240536000000002</c:v>
                </c:pt>
                <c:pt idx="461">
                  <c:v>26.583869999999997</c:v>
                </c:pt>
                <c:pt idx="462">
                  <c:v>26.502979</c:v>
                </c:pt>
                <c:pt idx="463">
                  <c:v>26.604715000000002</c:v>
                </c:pt>
                <c:pt idx="464">
                  <c:v>26.775556999999999</c:v>
                </c:pt>
                <c:pt idx="465">
                  <c:v>26.343076</c:v>
                </c:pt>
                <c:pt idx="466">
                  <c:v>26.580632999999999</c:v>
                </c:pt>
                <c:pt idx="467">
                  <c:v>26.70092</c:v>
                </c:pt>
                <c:pt idx="468">
                  <c:v>26.909867999999999</c:v>
                </c:pt>
                <c:pt idx="469">
                  <c:v>26.971231999999997</c:v>
                </c:pt>
                <c:pt idx="470">
                  <c:v>26.811682999999999</c:v>
                </c:pt>
                <c:pt idx="471">
                  <c:v>26.814581999999998</c:v>
                </c:pt>
                <c:pt idx="472">
                  <c:v>26.761296999999999</c:v>
                </c:pt>
                <c:pt idx="473">
                  <c:v>26.948171000000002</c:v>
                </c:pt>
                <c:pt idx="474">
                  <c:v>27.061443000000001</c:v>
                </c:pt>
                <c:pt idx="475">
                  <c:v>26.926563999999999</c:v>
                </c:pt>
                <c:pt idx="476">
                  <c:v>26.941262000000002</c:v>
                </c:pt>
                <c:pt idx="477">
                  <c:v>27.041920000000001</c:v>
                </c:pt>
                <c:pt idx="478">
                  <c:v>26.977919</c:v>
                </c:pt>
                <c:pt idx="479">
                  <c:v>27.212972999999998</c:v>
                </c:pt>
                <c:pt idx="480">
                  <c:v>27.393598000000001</c:v>
                </c:pt>
                <c:pt idx="481">
                  <c:v>27.225127000000001</c:v>
                </c:pt>
                <c:pt idx="482">
                  <c:v>27.178052000000001</c:v>
                </c:pt>
                <c:pt idx="483">
                  <c:v>27.431788000000001</c:v>
                </c:pt>
                <c:pt idx="484">
                  <c:v>27.554814</c:v>
                </c:pt>
                <c:pt idx="485">
                  <c:v>27.506806000000001</c:v>
                </c:pt>
                <c:pt idx="486">
                  <c:v>27.707788999999998</c:v>
                </c:pt>
                <c:pt idx="487">
                  <c:v>27.339856000000001</c:v>
                </c:pt>
                <c:pt idx="488">
                  <c:v>27.551273999999999</c:v>
                </c:pt>
                <c:pt idx="489">
                  <c:v>27.370607999999997</c:v>
                </c:pt>
                <c:pt idx="490">
                  <c:v>27.585229999999999</c:v>
                </c:pt>
                <c:pt idx="491">
                  <c:v>27.516535999999999</c:v>
                </c:pt>
                <c:pt idx="492">
                  <c:v>27.778534000000001</c:v>
                </c:pt>
                <c:pt idx="493">
                  <c:v>27.80686</c:v>
                </c:pt>
                <c:pt idx="494">
                  <c:v>27.757373999999999</c:v>
                </c:pt>
                <c:pt idx="495">
                  <c:v>27.981338999999998</c:v>
                </c:pt>
                <c:pt idx="496">
                  <c:v>27.962749000000002</c:v>
                </c:pt>
                <c:pt idx="497">
                  <c:v>27.780704999999998</c:v>
                </c:pt>
                <c:pt idx="498">
                  <c:v>27.78978</c:v>
                </c:pt>
                <c:pt idx="499">
                  <c:v>28.051196000000001</c:v>
                </c:pt>
                <c:pt idx="500">
                  <c:v>27.836257</c:v>
                </c:pt>
                <c:pt idx="501">
                  <c:v>27.915771000000003</c:v>
                </c:pt>
                <c:pt idx="502">
                  <c:v>27.999371</c:v>
                </c:pt>
                <c:pt idx="503">
                  <c:v>28.109857000000002</c:v>
                </c:pt>
                <c:pt idx="504">
                  <c:v>28.148921000000001</c:v>
                </c:pt>
                <c:pt idx="505">
                  <c:v>28.065259000000001</c:v>
                </c:pt>
                <c:pt idx="506">
                  <c:v>28.238972999999998</c:v>
                </c:pt>
                <c:pt idx="507">
                  <c:v>28.289352999999998</c:v>
                </c:pt>
                <c:pt idx="508">
                  <c:v>28.243839999999999</c:v>
                </c:pt>
                <c:pt idx="509">
                  <c:v>28.231238999999999</c:v>
                </c:pt>
                <c:pt idx="510">
                  <c:v>28.240514000000001</c:v>
                </c:pt>
                <c:pt idx="511">
                  <c:v>28.631664000000001</c:v>
                </c:pt>
                <c:pt idx="512">
                  <c:v>28.484431000000001</c:v>
                </c:pt>
                <c:pt idx="513">
                  <c:v>28.587529999999997</c:v>
                </c:pt>
                <c:pt idx="514">
                  <c:v>28.569245000000002</c:v>
                </c:pt>
                <c:pt idx="515">
                  <c:v>28.565023</c:v>
                </c:pt>
                <c:pt idx="516">
                  <c:v>28.450747</c:v>
                </c:pt>
                <c:pt idx="517">
                  <c:v>28.584859999999999</c:v>
                </c:pt>
                <c:pt idx="518">
                  <c:v>28.597168</c:v>
                </c:pt>
                <c:pt idx="519">
                  <c:v>28.802405</c:v>
                </c:pt>
                <c:pt idx="520">
                  <c:v>28.935911000000001</c:v>
                </c:pt>
                <c:pt idx="521">
                  <c:v>28.922651999999999</c:v>
                </c:pt>
                <c:pt idx="522">
                  <c:v>28.848441000000001</c:v>
                </c:pt>
                <c:pt idx="523">
                  <c:v>28.797743000000001</c:v>
                </c:pt>
                <c:pt idx="524">
                  <c:v>28.968391</c:v>
                </c:pt>
                <c:pt idx="525">
                  <c:v>29.00142</c:v>
                </c:pt>
                <c:pt idx="526">
                  <c:v>29.023837</c:v>
                </c:pt>
                <c:pt idx="527">
                  <c:v>29.147511999999999</c:v>
                </c:pt>
                <c:pt idx="528">
                  <c:v>29.12698</c:v>
                </c:pt>
                <c:pt idx="529">
                  <c:v>29.129116000000003</c:v>
                </c:pt>
                <c:pt idx="530">
                  <c:v>29.307407999999999</c:v>
                </c:pt>
                <c:pt idx="531">
                  <c:v>29.266663999999999</c:v>
                </c:pt>
                <c:pt idx="532">
                  <c:v>29.484375999999997</c:v>
                </c:pt>
                <c:pt idx="533">
                  <c:v>29.477916999999998</c:v>
                </c:pt>
                <c:pt idx="534">
                  <c:v>29.466118000000002</c:v>
                </c:pt>
                <c:pt idx="535">
                  <c:v>29.421316000000001</c:v>
                </c:pt>
                <c:pt idx="536">
                  <c:v>29.539026</c:v>
                </c:pt>
                <c:pt idx="537">
                  <c:v>29.721494</c:v>
                </c:pt>
                <c:pt idx="538">
                  <c:v>29.724731999999999</c:v>
                </c:pt>
                <c:pt idx="539">
                  <c:v>29.500810000000001</c:v>
                </c:pt>
                <c:pt idx="540">
                  <c:v>29.428812000000001</c:v>
                </c:pt>
                <c:pt idx="541">
                  <c:v>29.701763999999997</c:v>
                </c:pt>
                <c:pt idx="542">
                  <c:v>29.682862999999998</c:v>
                </c:pt>
                <c:pt idx="543">
                  <c:v>29.810393000000001</c:v>
                </c:pt>
                <c:pt idx="544">
                  <c:v>29.889317000000002</c:v>
                </c:pt>
                <c:pt idx="545">
                  <c:v>29.72279</c:v>
                </c:pt>
                <c:pt idx="546">
                  <c:v>29.817143999999999</c:v>
                </c:pt>
                <c:pt idx="547">
                  <c:v>29.885954000000002</c:v>
                </c:pt>
                <c:pt idx="548">
                  <c:v>29.946154999999997</c:v>
                </c:pt>
                <c:pt idx="549">
                  <c:v>30.171903999999998</c:v>
                </c:pt>
                <c:pt idx="550">
                  <c:v>30.131382000000002</c:v>
                </c:pt>
                <c:pt idx="551">
                  <c:v>30.146217999999998</c:v>
                </c:pt>
                <c:pt idx="552">
                  <c:v>30.274314</c:v>
                </c:pt>
                <c:pt idx="553">
                  <c:v>30.297156000000001</c:v>
                </c:pt>
                <c:pt idx="554">
                  <c:v>30.165722000000002</c:v>
                </c:pt>
                <c:pt idx="555">
                  <c:v>29.77664</c:v>
                </c:pt>
                <c:pt idx="556">
                  <c:v>30.456496999999999</c:v>
                </c:pt>
                <c:pt idx="557">
                  <c:v>30.133122999999998</c:v>
                </c:pt>
                <c:pt idx="558">
                  <c:v>30.523985000000003</c:v>
                </c:pt>
                <c:pt idx="559">
                  <c:v>30.388452999999998</c:v>
                </c:pt>
                <c:pt idx="560">
                  <c:v>30.538419000000001</c:v>
                </c:pt>
                <c:pt idx="561">
                  <c:v>30.66704</c:v>
                </c:pt>
                <c:pt idx="562">
                  <c:v>30.636710999999998</c:v>
                </c:pt>
                <c:pt idx="563">
                  <c:v>30.572122</c:v>
                </c:pt>
                <c:pt idx="564">
                  <c:v>30.595070999999997</c:v>
                </c:pt>
                <c:pt idx="565">
                  <c:v>30.554808999999999</c:v>
                </c:pt>
                <c:pt idx="566">
                  <c:v>30.439827000000001</c:v>
                </c:pt>
                <c:pt idx="567">
                  <c:v>30.756634999999999</c:v>
                </c:pt>
                <c:pt idx="568">
                  <c:v>30.761455000000002</c:v>
                </c:pt>
                <c:pt idx="569">
                  <c:v>30.746459999999999</c:v>
                </c:pt>
                <c:pt idx="570">
                  <c:v>30.838119000000003</c:v>
                </c:pt>
                <c:pt idx="571">
                  <c:v>30.980739</c:v>
                </c:pt>
                <c:pt idx="572">
                  <c:v>31.087125</c:v>
                </c:pt>
                <c:pt idx="573">
                  <c:v>31.077603</c:v>
                </c:pt>
                <c:pt idx="574">
                  <c:v>31.180327999999999</c:v>
                </c:pt>
                <c:pt idx="575">
                  <c:v>31.257023</c:v>
                </c:pt>
                <c:pt idx="576">
                  <c:v>30.914332000000002</c:v>
                </c:pt>
                <c:pt idx="577">
                  <c:v>31.147452000000001</c:v>
                </c:pt>
                <c:pt idx="578">
                  <c:v>30.97279</c:v>
                </c:pt>
                <c:pt idx="579">
                  <c:v>31.031034999999999</c:v>
                </c:pt>
                <c:pt idx="580">
                  <c:v>30.94735</c:v>
                </c:pt>
                <c:pt idx="581">
                  <c:v>31.232914999999998</c:v>
                </c:pt>
                <c:pt idx="582">
                  <c:v>31.274332999999999</c:v>
                </c:pt>
                <c:pt idx="583">
                  <c:v>31.452190999999999</c:v>
                </c:pt>
                <c:pt idx="584">
                  <c:v>31.43721</c:v>
                </c:pt>
                <c:pt idx="585">
                  <c:v>31.515084000000002</c:v>
                </c:pt>
                <c:pt idx="586">
                  <c:v>31.417531</c:v>
                </c:pt>
                <c:pt idx="587">
                  <c:v>31.720443</c:v>
                </c:pt>
                <c:pt idx="588">
                  <c:v>31.551425000000002</c:v>
                </c:pt>
                <c:pt idx="589">
                  <c:v>31.585509000000002</c:v>
                </c:pt>
                <c:pt idx="590">
                  <c:v>31.708100999999999</c:v>
                </c:pt>
                <c:pt idx="591">
                  <c:v>31.675284999999999</c:v>
                </c:pt>
                <c:pt idx="592">
                  <c:v>31.613391</c:v>
                </c:pt>
                <c:pt idx="593">
                  <c:v>31.646070999999999</c:v>
                </c:pt>
                <c:pt idx="594">
                  <c:v>31.993120000000001</c:v>
                </c:pt>
                <c:pt idx="595">
                  <c:v>32.044915000000003</c:v>
                </c:pt>
                <c:pt idx="596">
                  <c:v>32.053487000000004</c:v>
                </c:pt>
                <c:pt idx="597">
                  <c:v>31.905401999999999</c:v>
                </c:pt>
                <c:pt idx="598">
                  <c:v>31.948392999999999</c:v>
                </c:pt>
                <c:pt idx="599">
                  <c:v>31.83905</c:v>
                </c:pt>
                <c:pt idx="600">
                  <c:v>31.681547000000002</c:v>
                </c:pt>
                <c:pt idx="601">
                  <c:v>32.094030000000004</c:v>
                </c:pt>
                <c:pt idx="602">
                  <c:v>32.124420999999998</c:v>
                </c:pt>
                <c:pt idx="603">
                  <c:v>32.012796999999999</c:v>
                </c:pt>
                <c:pt idx="604">
                  <c:v>32.137687</c:v>
                </c:pt>
                <c:pt idx="605">
                  <c:v>32.091358</c:v>
                </c:pt>
                <c:pt idx="606">
                  <c:v>32.289465</c:v>
                </c:pt>
                <c:pt idx="607">
                  <c:v>32.473528000000002</c:v>
                </c:pt>
                <c:pt idx="608">
                  <c:v>32.279240000000001</c:v>
                </c:pt>
                <c:pt idx="609">
                  <c:v>32.530005000000003</c:v>
                </c:pt>
                <c:pt idx="610">
                  <c:v>32.422877</c:v>
                </c:pt>
                <c:pt idx="611">
                  <c:v>32.536791999999998</c:v>
                </c:pt>
                <c:pt idx="612">
                  <c:v>32.309213</c:v>
                </c:pt>
                <c:pt idx="613">
                  <c:v>32.546275999999999</c:v>
                </c:pt>
                <c:pt idx="614">
                  <c:v>32.499050000000004</c:v>
                </c:pt>
                <c:pt idx="615">
                  <c:v>32.559841999999996</c:v>
                </c:pt>
                <c:pt idx="616">
                  <c:v>32.518898999999998</c:v>
                </c:pt>
                <c:pt idx="617">
                  <c:v>32.635498999999996</c:v>
                </c:pt>
                <c:pt idx="618">
                  <c:v>32.748891</c:v>
                </c:pt>
                <c:pt idx="619">
                  <c:v>32.657027999999997</c:v>
                </c:pt>
                <c:pt idx="620">
                  <c:v>32.930950000000003</c:v>
                </c:pt>
                <c:pt idx="621">
                  <c:v>32.667684999999999</c:v>
                </c:pt>
                <c:pt idx="622">
                  <c:v>32.731431000000001</c:v>
                </c:pt>
                <c:pt idx="623">
                  <c:v>32.947544999999998</c:v>
                </c:pt>
                <c:pt idx="624">
                  <c:v>32.863660000000003</c:v>
                </c:pt>
                <c:pt idx="625">
                  <c:v>33.243577000000002</c:v>
                </c:pt>
                <c:pt idx="626">
                  <c:v>33.073886000000002</c:v>
                </c:pt>
                <c:pt idx="627">
                  <c:v>32.913629</c:v>
                </c:pt>
                <c:pt idx="628">
                  <c:v>32.955703999999997</c:v>
                </c:pt>
                <c:pt idx="629">
                  <c:v>32.681547999999999</c:v>
                </c:pt>
                <c:pt idx="630">
                  <c:v>33.134197</c:v>
                </c:pt>
                <c:pt idx="631">
                  <c:v>33.182594999999999</c:v>
                </c:pt>
                <c:pt idx="632">
                  <c:v>33.317159000000004</c:v>
                </c:pt>
                <c:pt idx="633">
                  <c:v>33.620038000000001</c:v>
                </c:pt>
                <c:pt idx="634">
                  <c:v>33.487766000000001</c:v>
                </c:pt>
                <c:pt idx="635">
                  <c:v>33.408703000000003</c:v>
                </c:pt>
                <c:pt idx="636">
                  <c:v>33.656337000000001</c:v>
                </c:pt>
                <c:pt idx="637">
                  <c:v>33.608535000000003</c:v>
                </c:pt>
                <c:pt idx="638">
                  <c:v>33.437891999999998</c:v>
                </c:pt>
                <c:pt idx="639">
                  <c:v>33.427667</c:v>
                </c:pt>
                <c:pt idx="640">
                  <c:v>33.179152999999999</c:v>
                </c:pt>
                <c:pt idx="641">
                  <c:v>33.416710000000002</c:v>
                </c:pt>
                <c:pt idx="642">
                  <c:v>33.980840999999998</c:v>
                </c:pt>
                <c:pt idx="643">
                  <c:v>34.005963000000001</c:v>
                </c:pt>
                <c:pt idx="644">
                  <c:v>33.949693000000003</c:v>
                </c:pt>
                <c:pt idx="645">
                  <c:v>33.866427000000002</c:v>
                </c:pt>
                <c:pt idx="646">
                  <c:v>34.068016</c:v>
                </c:pt>
                <c:pt idx="647">
                  <c:v>34.192056000000001</c:v>
                </c:pt>
                <c:pt idx="648">
                  <c:v>33.896231999999998</c:v>
                </c:pt>
                <c:pt idx="649">
                  <c:v>34.129170000000002</c:v>
                </c:pt>
                <c:pt idx="650">
                  <c:v>34.143270000000001</c:v>
                </c:pt>
                <c:pt idx="651">
                  <c:v>34.121367999999997</c:v>
                </c:pt>
                <c:pt idx="652">
                  <c:v>34.255510000000001</c:v>
                </c:pt>
                <c:pt idx="653">
                  <c:v>34.234109000000004</c:v>
                </c:pt>
                <c:pt idx="654">
                  <c:v>34.410064999999996</c:v>
                </c:pt>
                <c:pt idx="655">
                  <c:v>34.487246999999996</c:v>
                </c:pt>
                <c:pt idx="656">
                  <c:v>34.450493999999999</c:v>
                </c:pt>
                <c:pt idx="657">
                  <c:v>34.503625</c:v>
                </c:pt>
                <c:pt idx="658">
                  <c:v>34.686520999999999</c:v>
                </c:pt>
                <c:pt idx="659">
                  <c:v>34.572741999999998</c:v>
                </c:pt>
                <c:pt idx="660">
                  <c:v>34.407420999999999</c:v>
                </c:pt>
                <c:pt idx="661">
                  <c:v>34.612506000000003</c:v>
                </c:pt>
                <c:pt idx="662">
                  <c:v>34.894874999999999</c:v>
                </c:pt>
                <c:pt idx="663">
                  <c:v>34.588915</c:v>
                </c:pt>
                <c:pt idx="664">
                  <c:v>34.758414999999999</c:v>
                </c:pt>
                <c:pt idx="665">
                  <c:v>34.663645000000002</c:v>
                </c:pt>
                <c:pt idx="666">
                  <c:v>35.159421000000002</c:v>
                </c:pt>
                <c:pt idx="667">
                  <c:v>34.796897999999999</c:v>
                </c:pt>
                <c:pt idx="668">
                  <c:v>35.082791999999998</c:v>
                </c:pt>
                <c:pt idx="669">
                  <c:v>35.120249000000001</c:v>
                </c:pt>
                <c:pt idx="670">
                  <c:v>34.756360999999998</c:v>
                </c:pt>
                <c:pt idx="671">
                  <c:v>34.866278999999999</c:v>
                </c:pt>
                <c:pt idx="672">
                  <c:v>35.209524000000002</c:v>
                </c:pt>
                <c:pt idx="673">
                  <c:v>35.138995000000001</c:v>
                </c:pt>
                <c:pt idx="674">
                  <c:v>35.397837000000003</c:v>
                </c:pt>
                <c:pt idx="675">
                  <c:v>35.318865000000002</c:v>
                </c:pt>
                <c:pt idx="676">
                  <c:v>35.046002999999999</c:v>
                </c:pt>
                <c:pt idx="677">
                  <c:v>35.303938000000002</c:v>
                </c:pt>
                <c:pt idx="678">
                  <c:v>35.433816</c:v>
                </c:pt>
                <c:pt idx="679">
                  <c:v>35.496458000000004</c:v>
                </c:pt>
                <c:pt idx="680">
                  <c:v>34.979728000000001</c:v>
                </c:pt>
                <c:pt idx="681">
                  <c:v>35.333267999999997</c:v>
                </c:pt>
                <c:pt idx="682">
                  <c:v>35.484940000000002</c:v>
                </c:pt>
                <c:pt idx="683">
                  <c:v>35.665802999999997</c:v>
                </c:pt>
                <c:pt idx="684">
                  <c:v>35.503951000000001</c:v>
                </c:pt>
                <c:pt idx="685">
                  <c:v>35.680435000000003</c:v>
                </c:pt>
                <c:pt idx="686">
                  <c:v>35.995721000000003</c:v>
                </c:pt>
                <c:pt idx="687">
                  <c:v>36.041105999999999</c:v>
                </c:pt>
                <c:pt idx="688">
                  <c:v>35.889394000000003</c:v>
                </c:pt>
                <c:pt idx="689">
                  <c:v>35.937016999999997</c:v>
                </c:pt>
                <c:pt idx="690">
                  <c:v>35.265408999999998</c:v>
                </c:pt>
                <c:pt idx="691">
                  <c:v>35.811647000000001</c:v>
                </c:pt>
                <c:pt idx="692">
                  <c:v>36.140216000000002</c:v>
                </c:pt>
                <c:pt idx="693">
                  <c:v>36.044342</c:v>
                </c:pt>
                <c:pt idx="694">
                  <c:v>35.821902999999999</c:v>
                </c:pt>
                <c:pt idx="695">
                  <c:v>36.169887000000003</c:v>
                </c:pt>
                <c:pt idx="696">
                  <c:v>36.023591000000003</c:v>
                </c:pt>
                <c:pt idx="697">
                  <c:v>36.249836000000002</c:v>
                </c:pt>
                <c:pt idx="698">
                  <c:v>36.149911000000003</c:v>
                </c:pt>
                <c:pt idx="699">
                  <c:v>36.164684999999999</c:v>
                </c:pt>
                <c:pt idx="700">
                  <c:v>36.221642000000003</c:v>
                </c:pt>
                <c:pt idx="701">
                  <c:v>36.208071000000004</c:v>
                </c:pt>
                <c:pt idx="702">
                  <c:v>36.450508999999997</c:v>
                </c:pt>
                <c:pt idx="703">
                  <c:v>36.523584</c:v>
                </c:pt>
                <c:pt idx="704">
                  <c:v>36.494024000000003</c:v>
                </c:pt>
                <c:pt idx="705">
                  <c:v>36.416437999999999</c:v>
                </c:pt>
                <c:pt idx="706">
                  <c:v>36.487647000000003</c:v>
                </c:pt>
                <c:pt idx="707">
                  <c:v>36.604210999999999</c:v>
                </c:pt>
                <c:pt idx="708">
                  <c:v>36.758017000000002</c:v>
                </c:pt>
                <c:pt idx="709">
                  <c:v>36.671083000000003</c:v>
                </c:pt>
                <c:pt idx="710">
                  <c:v>36.757484999999996</c:v>
                </c:pt>
                <c:pt idx="711">
                  <c:v>36.772359999999999</c:v>
                </c:pt>
                <c:pt idx="712">
                  <c:v>36.833092999999998</c:v>
                </c:pt>
                <c:pt idx="713">
                  <c:v>36.836091000000003</c:v>
                </c:pt>
                <c:pt idx="714">
                  <c:v>36.687764000000001</c:v>
                </c:pt>
                <c:pt idx="715">
                  <c:v>36.631441000000002</c:v>
                </c:pt>
                <c:pt idx="716">
                  <c:v>36.678161000000003</c:v>
                </c:pt>
                <c:pt idx="717">
                  <c:v>37.093733999999998</c:v>
                </c:pt>
                <c:pt idx="718">
                  <c:v>36.980034000000003</c:v>
                </c:pt>
                <c:pt idx="719">
                  <c:v>36.838121000000001</c:v>
                </c:pt>
                <c:pt idx="720">
                  <c:v>37.065607</c:v>
                </c:pt>
                <c:pt idx="721">
                  <c:v>36.816352999999999</c:v>
                </c:pt>
                <c:pt idx="722">
                  <c:v>37.414718999999998</c:v>
                </c:pt>
                <c:pt idx="723">
                  <c:v>36.982343999999998</c:v>
                </c:pt>
                <c:pt idx="724">
                  <c:v>37.263410999999998</c:v>
                </c:pt>
                <c:pt idx="725">
                  <c:v>37.539636999999999</c:v>
                </c:pt>
                <c:pt idx="726">
                  <c:v>37.521282999999997</c:v>
                </c:pt>
                <c:pt idx="727">
                  <c:v>37.161553999999995</c:v>
                </c:pt>
                <c:pt idx="728">
                  <c:v>36.931651000000002</c:v>
                </c:pt>
                <c:pt idx="729">
                  <c:v>37.192641000000002</c:v>
                </c:pt>
                <c:pt idx="730">
                  <c:v>37.618260999999997</c:v>
                </c:pt>
                <c:pt idx="731">
                  <c:v>37.357529999999997</c:v>
                </c:pt>
                <c:pt idx="732">
                  <c:v>37.454422999999998</c:v>
                </c:pt>
                <c:pt idx="733">
                  <c:v>37.546301</c:v>
                </c:pt>
                <c:pt idx="734">
                  <c:v>37.643304999999998</c:v>
                </c:pt>
                <c:pt idx="735">
                  <c:v>37.422789999999999</c:v>
                </c:pt>
                <c:pt idx="736">
                  <c:v>37.514642000000002</c:v>
                </c:pt>
                <c:pt idx="737">
                  <c:v>37.791185999999996</c:v>
                </c:pt>
                <c:pt idx="738">
                  <c:v>37.699639000000005</c:v>
                </c:pt>
                <c:pt idx="739">
                  <c:v>37.720151999999999</c:v>
                </c:pt>
                <c:pt idx="740">
                  <c:v>37.632587999999998</c:v>
                </c:pt>
                <c:pt idx="741">
                  <c:v>38.067639999999997</c:v>
                </c:pt>
                <c:pt idx="742">
                  <c:v>37.80594</c:v>
                </c:pt>
                <c:pt idx="743">
                  <c:v>37.894975000000002</c:v>
                </c:pt>
                <c:pt idx="744">
                  <c:v>38.224999000000004</c:v>
                </c:pt>
                <c:pt idx="745">
                  <c:v>38.264538999999999</c:v>
                </c:pt>
                <c:pt idx="746">
                  <c:v>38.000017999999997</c:v>
                </c:pt>
                <c:pt idx="747">
                  <c:v>38.493270000000003</c:v>
                </c:pt>
                <c:pt idx="748">
                  <c:v>38.414612000000005</c:v>
                </c:pt>
                <c:pt idx="749">
                  <c:v>38.199531</c:v>
                </c:pt>
                <c:pt idx="750">
                  <c:v>38.074859000000004</c:v>
                </c:pt>
                <c:pt idx="751">
                  <c:v>38.164887999999998</c:v>
                </c:pt>
                <c:pt idx="752">
                  <c:v>38.422508000000001</c:v>
                </c:pt>
                <c:pt idx="753">
                  <c:v>38.411439999999999</c:v>
                </c:pt>
                <c:pt idx="754">
                  <c:v>38.264235999999997</c:v>
                </c:pt>
                <c:pt idx="755">
                  <c:v>38.600763999999998</c:v>
                </c:pt>
                <c:pt idx="756">
                  <c:v>38.671948</c:v>
                </c:pt>
                <c:pt idx="757">
                  <c:v>38.442053000000001</c:v>
                </c:pt>
                <c:pt idx="758">
                  <c:v>38.588782000000002</c:v>
                </c:pt>
                <c:pt idx="759">
                  <c:v>38.782837000000001</c:v>
                </c:pt>
                <c:pt idx="760">
                  <c:v>38.487212999999997</c:v>
                </c:pt>
                <c:pt idx="761">
                  <c:v>38.944980999999999</c:v>
                </c:pt>
                <c:pt idx="762">
                  <c:v>38.758083999999997</c:v>
                </c:pt>
                <c:pt idx="763">
                  <c:v>39.016407000000001</c:v>
                </c:pt>
                <c:pt idx="764">
                  <c:v>39.09666</c:v>
                </c:pt>
                <c:pt idx="765">
                  <c:v>39.005561999999998</c:v>
                </c:pt>
                <c:pt idx="766">
                  <c:v>38.829996999999999</c:v>
                </c:pt>
                <c:pt idx="767">
                  <c:v>38.884889000000001</c:v>
                </c:pt>
                <c:pt idx="768">
                  <c:v>38.453040999999999</c:v>
                </c:pt>
                <c:pt idx="769">
                  <c:v>38.988577999999997</c:v>
                </c:pt>
                <c:pt idx="770">
                  <c:v>39.154318000000004</c:v>
                </c:pt>
                <c:pt idx="771">
                  <c:v>39.214626000000003</c:v>
                </c:pt>
                <c:pt idx="772">
                  <c:v>39.449258999999998</c:v>
                </c:pt>
                <c:pt idx="773">
                  <c:v>39.522828000000004</c:v>
                </c:pt>
                <c:pt idx="774">
                  <c:v>39.239643000000001</c:v>
                </c:pt>
                <c:pt idx="775">
                  <c:v>39.340344999999999</c:v>
                </c:pt>
                <c:pt idx="776">
                  <c:v>39.151353999999998</c:v>
                </c:pt>
                <c:pt idx="777">
                  <c:v>39.558138999999997</c:v>
                </c:pt>
                <c:pt idx="778">
                  <c:v>39.392015999999998</c:v>
                </c:pt>
                <c:pt idx="779">
                  <c:v>39.714734</c:v>
                </c:pt>
                <c:pt idx="780">
                  <c:v>39.508845999999998</c:v>
                </c:pt>
                <c:pt idx="781">
                  <c:v>39.555002000000002</c:v>
                </c:pt>
                <c:pt idx="782">
                  <c:v>39.508862000000001</c:v>
                </c:pt>
                <c:pt idx="783">
                  <c:v>39.707686000000002</c:v>
                </c:pt>
                <c:pt idx="784">
                  <c:v>39.574041999999999</c:v>
                </c:pt>
                <c:pt idx="785">
                  <c:v>39.655162000000004</c:v>
                </c:pt>
                <c:pt idx="786">
                  <c:v>39.879501999999995</c:v>
                </c:pt>
                <c:pt idx="787">
                  <c:v>40.003476000000006</c:v>
                </c:pt>
                <c:pt idx="788">
                  <c:v>39.737090999999999</c:v>
                </c:pt>
                <c:pt idx="789">
                  <c:v>39.577838</c:v>
                </c:pt>
                <c:pt idx="790">
                  <c:v>39.910817000000002</c:v>
                </c:pt>
                <c:pt idx="791">
                  <c:v>40.196787999999998</c:v>
                </c:pt>
                <c:pt idx="792">
                  <c:v>40.029966999999999</c:v>
                </c:pt>
                <c:pt idx="793">
                  <c:v>40.163012999999999</c:v>
                </c:pt>
                <c:pt idx="794">
                  <c:v>40.102352000000003</c:v>
                </c:pt>
                <c:pt idx="795">
                  <c:v>40.238410999999999</c:v>
                </c:pt>
                <c:pt idx="796">
                  <c:v>40.355187999999998</c:v>
                </c:pt>
                <c:pt idx="797">
                  <c:v>40.241273999999997</c:v>
                </c:pt>
                <c:pt idx="798">
                  <c:v>40.176893</c:v>
                </c:pt>
                <c:pt idx="799">
                  <c:v>40.088923000000001</c:v>
                </c:pt>
                <c:pt idx="800">
                  <c:v>40.480715000000004</c:v>
                </c:pt>
                <c:pt idx="801">
                  <c:v>40.487068000000001</c:v>
                </c:pt>
                <c:pt idx="802">
                  <c:v>40.462110000000003</c:v>
                </c:pt>
                <c:pt idx="803">
                  <c:v>40.514973999999995</c:v>
                </c:pt>
                <c:pt idx="804">
                  <c:v>40.357672999999998</c:v>
                </c:pt>
                <c:pt idx="805">
                  <c:v>40.540014999999997</c:v>
                </c:pt>
                <c:pt idx="806">
                  <c:v>40.455240000000003</c:v>
                </c:pt>
                <c:pt idx="807">
                  <c:v>40.508673999999999</c:v>
                </c:pt>
                <c:pt idx="808">
                  <c:v>40.422760000000004</c:v>
                </c:pt>
                <c:pt idx="809">
                  <c:v>40.829907999999996</c:v>
                </c:pt>
                <c:pt idx="810">
                  <c:v>40.637060999999996</c:v>
                </c:pt>
                <c:pt idx="811">
                  <c:v>40.534236999999997</c:v>
                </c:pt>
                <c:pt idx="812">
                  <c:v>40.851741000000004</c:v>
                </c:pt>
                <c:pt idx="813">
                  <c:v>40.722275000000003</c:v>
                </c:pt>
                <c:pt idx="814">
                  <c:v>40.638390000000001</c:v>
                </c:pt>
                <c:pt idx="815">
                  <c:v>40.777072000000004</c:v>
                </c:pt>
                <c:pt idx="816">
                  <c:v>40.814363</c:v>
                </c:pt>
                <c:pt idx="817">
                  <c:v>40.984155999999999</c:v>
                </c:pt>
                <c:pt idx="818">
                  <c:v>41.349705999999998</c:v>
                </c:pt>
                <c:pt idx="819">
                  <c:v>41.079518999999998</c:v>
                </c:pt>
                <c:pt idx="820">
                  <c:v>41.453510000000001</c:v>
                </c:pt>
                <c:pt idx="821">
                  <c:v>41.588735</c:v>
                </c:pt>
                <c:pt idx="822">
                  <c:v>41.194210999999996</c:v>
                </c:pt>
                <c:pt idx="823">
                  <c:v>41.017072999999996</c:v>
                </c:pt>
                <c:pt idx="824">
                  <c:v>41.503281000000001</c:v>
                </c:pt>
                <c:pt idx="825">
                  <c:v>41.287582999999998</c:v>
                </c:pt>
                <c:pt idx="826">
                  <c:v>41.315742999999998</c:v>
                </c:pt>
                <c:pt idx="827">
                  <c:v>41.505671</c:v>
                </c:pt>
                <c:pt idx="828">
                  <c:v>41.456694999999996</c:v>
                </c:pt>
                <c:pt idx="829">
                  <c:v>41.493670999999999</c:v>
                </c:pt>
                <c:pt idx="830">
                  <c:v>40.708387000000002</c:v>
                </c:pt>
                <c:pt idx="831">
                  <c:v>41.612009999999998</c:v>
                </c:pt>
                <c:pt idx="832">
                  <c:v>41.771659999999997</c:v>
                </c:pt>
                <c:pt idx="833">
                  <c:v>41.528983000000004</c:v>
                </c:pt>
                <c:pt idx="834">
                  <c:v>41.676907999999997</c:v>
                </c:pt>
                <c:pt idx="835">
                  <c:v>41.464146999999997</c:v>
                </c:pt>
                <c:pt idx="836">
                  <c:v>42.052546999999997</c:v>
                </c:pt>
                <c:pt idx="837">
                  <c:v>41.631065</c:v>
                </c:pt>
                <c:pt idx="838">
                  <c:v>41.807036000000004</c:v>
                </c:pt>
                <c:pt idx="839">
                  <c:v>41.236872999999996</c:v>
                </c:pt>
                <c:pt idx="840">
                  <c:v>42.225324999999998</c:v>
                </c:pt>
                <c:pt idx="841">
                  <c:v>42.081167000000001</c:v>
                </c:pt>
                <c:pt idx="842">
                  <c:v>42.242731999999997</c:v>
                </c:pt>
                <c:pt idx="843">
                  <c:v>41.934394999999995</c:v>
                </c:pt>
                <c:pt idx="844">
                  <c:v>41.965443</c:v>
                </c:pt>
                <c:pt idx="845">
                  <c:v>42.311525000000003</c:v>
                </c:pt>
                <c:pt idx="846">
                  <c:v>42.119673000000006</c:v>
                </c:pt>
                <c:pt idx="847">
                  <c:v>42.345162999999999</c:v>
                </c:pt>
                <c:pt idx="848">
                  <c:v>42.517613999999995</c:v>
                </c:pt>
                <c:pt idx="849">
                  <c:v>42.043922999999999</c:v>
                </c:pt>
                <c:pt idx="850">
                  <c:v>42.110979</c:v>
                </c:pt>
                <c:pt idx="851">
                  <c:v>42.313434999999998</c:v>
                </c:pt>
                <c:pt idx="852">
                  <c:v>42.619371000000001</c:v>
                </c:pt>
                <c:pt idx="853">
                  <c:v>42.676400000000001</c:v>
                </c:pt>
                <c:pt idx="854">
                  <c:v>42.485005000000001</c:v>
                </c:pt>
                <c:pt idx="855">
                  <c:v>42.546838999999999</c:v>
                </c:pt>
                <c:pt idx="856">
                  <c:v>42.357193000000002</c:v>
                </c:pt>
                <c:pt idx="857">
                  <c:v>42.656219999999998</c:v>
                </c:pt>
                <c:pt idx="858">
                  <c:v>42.490102</c:v>
                </c:pt>
                <c:pt idx="859">
                  <c:v>42.737673000000001</c:v>
                </c:pt>
                <c:pt idx="860">
                  <c:v>42.698200999999997</c:v>
                </c:pt>
                <c:pt idx="861">
                  <c:v>42.472071</c:v>
                </c:pt>
                <c:pt idx="862">
                  <c:v>42.344231000000001</c:v>
                </c:pt>
                <c:pt idx="863">
                  <c:v>42.610830999999997</c:v>
                </c:pt>
                <c:pt idx="864">
                  <c:v>42.911303000000004</c:v>
                </c:pt>
                <c:pt idx="865">
                  <c:v>42.649146000000002</c:v>
                </c:pt>
                <c:pt idx="866">
                  <c:v>42.882944999999999</c:v>
                </c:pt>
                <c:pt idx="867">
                  <c:v>43.160010999999997</c:v>
                </c:pt>
                <c:pt idx="868">
                  <c:v>43.078575000000001</c:v>
                </c:pt>
                <c:pt idx="869">
                  <c:v>43.036915999999998</c:v>
                </c:pt>
                <c:pt idx="870">
                  <c:v>42.856206</c:v>
                </c:pt>
                <c:pt idx="871">
                  <c:v>43.221511999999997</c:v>
                </c:pt>
                <c:pt idx="872">
                  <c:v>42.882860999999998</c:v>
                </c:pt>
                <c:pt idx="873">
                  <c:v>42.715890999999999</c:v>
                </c:pt>
                <c:pt idx="874">
                  <c:v>43.576231999999997</c:v>
                </c:pt>
                <c:pt idx="875">
                  <c:v>43.521042999999999</c:v>
                </c:pt>
                <c:pt idx="876">
                  <c:v>43.295093000000001</c:v>
                </c:pt>
                <c:pt idx="877">
                  <c:v>43.250042999999998</c:v>
                </c:pt>
                <c:pt idx="878">
                  <c:v>43.093568000000005</c:v>
                </c:pt>
                <c:pt idx="879">
                  <c:v>43.724438000000006</c:v>
                </c:pt>
                <c:pt idx="880">
                  <c:v>43.350688000000005</c:v>
                </c:pt>
                <c:pt idx="881">
                  <c:v>43.544550999999998</c:v>
                </c:pt>
                <c:pt idx="882">
                  <c:v>43.571657999999999</c:v>
                </c:pt>
                <c:pt idx="883">
                  <c:v>43.778151999999999</c:v>
                </c:pt>
                <c:pt idx="884">
                  <c:v>43.756942000000002</c:v>
                </c:pt>
                <c:pt idx="885">
                  <c:v>43.287272999999999</c:v>
                </c:pt>
                <c:pt idx="886">
                  <c:v>43.977782000000005</c:v>
                </c:pt>
                <c:pt idx="887">
                  <c:v>44.07837</c:v>
                </c:pt>
                <c:pt idx="888">
                  <c:v>44.147094000000003</c:v>
                </c:pt>
                <c:pt idx="889">
                  <c:v>44.010686</c:v>
                </c:pt>
                <c:pt idx="890">
                  <c:v>44.308514000000002</c:v>
                </c:pt>
                <c:pt idx="891">
                  <c:v>43.936548000000002</c:v>
                </c:pt>
                <c:pt idx="892">
                  <c:v>44.105572000000002</c:v>
                </c:pt>
                <c:pt idx="893">
                  <c:v>43.943284000000006</c:v>
                </c:pt>
                <c:pt idx="894">
                  <c:v>44.092156000000003</c:v>
                </c:pt>
                <c:pt idx="895">
                  <c:v>44.418335999999996</c:v>
                </c:pt>
                <c:pt idx="896">
                  <c:v>43.958545000000001</c:v>
                </c:pt>
                <c:pt idx="897">
                  <c:v>43.877544999999998</c:v>
                </c:pt>
                <c:pt idx="898">
                  <c:v>44.214863999999999</c:v>
                </c:pt>
                <c:pt idx="899">
                  <c:v>44.073340999999999</c:v>
                </c:pt>
                <c:pt idx="900">
                  <c:v>44.218057999999999</c:v>
                </c:pt>
                <c:pt idx="901">
                  <c:v>43.984934999999993</c:v>
                </c:pt>
                <c:pt idx="902">
                  <c:v>44.146881999999998</c:v>
                </c:pt>
                <c:pt idx="903">
                  <c:v>44.428860999999998</c:v>
                </c:pt>
                <c:pt idx="904">
                  <c:v>44.626227</c:v>
                </c:pt>
                <c:pt idx="905">
                  <c:v>44.51464</c:v>
                </c:pt>
                <c:pt idx="906">
                  <c:v>44.485859999999995</c:v>
                </c:pt>
                <c:pt idx="907">
                  <c:v>44.868138000000002</c:v>
                </c:pt>
                <c:pt idx="908">
                  <c:v>44.401981999999997</c:v>
                </c:pt>
                <c:pt idx="909">
                  <c:v>44.393264000000002</c:v>
                </c:pt>
                <c:pt idx="910">
                  <c:v>44.749943000000002</c:v>
                </c:pt>
                <c:pt idx="911">
                  <c:v>44.364525</c:v>
                </c:pt>
                <c:pt idx="912">
                  <c:v>45.058304</c:v>
                </c:pt>
                <c:pt idx="913">
                  <c:v>44.663466</c:v>
                </c:pt>
                <c:pt idx="914">
                  <c:v>45.011088999999998</c:v>
                </c:pt>
                <c:pt idx="915">
                  <c:v>44.192951000000001</c:v>
                </c:pt>
                <c:pt idx="916">
                  <c:v>45.094739000000004</c:v>
                </c:pt>
                <c:pt idx="917">
                  <c:v>44.823918000000006</c:v>
                </c:pt>
                <c:pt idx="918">
                  <c:v>45.134278999999999</c:v>
                </c:pt>
                <c:pt idx="919">
                  <c:v>45.154760000000003</c:v>
                </c:pt>
                <c:pt idx="920">
                  <c:v>45.480060000000002</c:v>
                </c:pt>
                <c:pt idx="921">
                  <c:v>45.111781000000001</c:v>
                </c:pt>
                <c:pt idx="922">
                  <c:v>45.368293999999999</c:v>
                </c:pt>
                <c:pt idx="923">
                  <c:v>45.173349000000002</c:v>
                </c:pt>
                <c:pt idx="924">
                  <c:v>45.464429000000003</c:v>
                </c:pt>
                <c:pt idx="925">
                  <c:v>45.698636999999998</c:v>
                </c:pt>
                <c:pt idx="926">
                  <c:v>45.506658999999999</c:v>
                </c:pt>
                <c:pt idx="927">
                  <c:v>45.697461000000004</c:v>
                </c:pt>
                <c:pt idx="928">
                  <c:v>45.719467999999999</c:v>
                </c:pt>
                <c:pt idx="929">
                  <c:v>45.397635999999999</c:v>
                </c:pt>
                <c:pt idx="930">
                  <c:v>45.377425000000002</c:v>
                </c:pt>
                <c:pt idx="931">
                  <c:v>45.403083000000002</c:v>
                </c:pt>
                <c:pt idx="932">
                  <c:v>45.608129000000005</c:v>
                </c:pt>
                <c:pt idx="933">
                  <c:v>45.499983</c:v>
                </c:pt>
                <c:pt idx="934">
                  <c:v>45.519379999999998</c:v>
                </c:pt>
                <c:pt idx="935">
                  <c:v>45.842489999999998</c:v>
                </c:pt>
                <c:pt idx="936">
                  <c:v>46.023398999999998</c:v>
                </c:pt>
                <c:pt idx="937">
                  <c:v>46.134614999999997</c:v>
                </c:pt>
                <c:pt idx="938">
                  <c:v>45.597056000000002</c:v>
                </c:pt>
                <c:pt idx="939">
                  <c:v>45.840055999999997</c:v>
                </c:pt>
                <c:pt idx="940">
                  <c:v>46.188694999999996</c:v>
                </c:pt>
                <c:pt idx="941">
                  <c:v>46.221585999999995</c:v>
                </c:pt>
                <c:pt idx="942">
                  <c:v>46.387771999999998</c:v>
                </c:pt>
                <c:pt idx="943">
                  <c:v>46.261784999999996</c:v>
                </c:pt>
                <c:pt idx="944">
                  <c:v>46.198635000000003</c:v>
                </c:pt>
                <c:pt idx="945">
                  <c:v>45.629562</c:v>
                </c:pt>
                <c:pt idx="946">
                  <c:v>45.890026999999996</c:v>
                </c:pt>
                <c:pt idx="947">
                  <c:v>46.159812000000002</c:v>
                </c:pt>
                <c:pt idx="948">
                  <c:v>46.545109000000004</c:v>
                </c:pt>
                <c:pt idx="949">
                  <c:v>46.624617999999998</c:v>
                </c:pt>
                <c:pt idx="950">
                  <c:v>46.467694999999999</c:v>
                </c:pt>
                <c:pt idx="951">
                  <c:v>46.113641999999999</c:v>
                </c:pt>
                <c:pt idx="952">
                  <c:v>46.063015</c:v>
                </c:pt>
                <c:pt idx="953">
                  <c:v>46.627214999999993</c:v>
                </c:pt>
                <c:pt idx="954">
                  <c:v>46.406654000000003</c:v>
                </c:pt>
                <c:pt idx="955">
                  <c:v>46.485782999999998</c:v>
                </c:pt>
                <c:pt idx="956">
                  <c:v>46.42042</c:v>
                </c:pt>
                <c:pt idx="957">
                  <c:v>46.436951999999998</c:v>
                </c:pt>
                <c:pt idx="958">
                  <c:v>46.876221999999999</c:v>
                </c:pt>
                <c:pt idx="959">
                  <c:v>46.418436999999997</c:v>
                </c:pt>
                <c:pt idx="960">
                  <c:v>46.765625</c:v>
                </c:pt>
                <c:pt idx="961">
                  <c:v>46.409337999999998</c:v>
                </c:pt>
                <c:pt idx="962">
                  <c:v>46.718702</c:v>
                </c:pt>
                <c:pt idx="963">
                  <c:v>47.072234999999999</c:v>
                </c:pt>
                <c:pt idx="964">
                  <c:v>46.989288999999999</c:v>
                </c:pt>
                <c:pt idx="965">
                  <c:v>46.639863000000005</c:v>
                </c:pt>
                <c:pt idx="966">
                  <c:v>46.697979000000004</c:v>
                </c:pt>
                <c:pt idx="967">
                  <c:v>46.980497</c:v>
                </c:pt>
                <c:pt idx="968">
                  <c:v>47.311144999999996</c:v>
                </c:pt>
                <c:pt idx="969">
                  <c:v>46.096511999999997</c:v>
                </c:pt>
                <c:pt idx="970">
                  <c:v>46.875433999999998</c:v>
                </c:pt>
                <c:pt idx="971">
                  <c:v>47.155112000000003</c:v>
                </c:pt>
                <c:pt idx="972">
                  <c:v>46.945211</c:v>
                </c:pt>
                <c:pt idx="973">
                  <c:v>47.290126000000001</c:v>
                </c:pt>
                <c:pt idx="974">
                  <c:v>47.010467999999996</c:v>
                </c:pt>
                <c:pt idx="975">
                  <c:v>47.190566000000004</c:v>
                </c:pt>
                <c:pt idx="976">
                  <c:v>47.487091999999997</c:v>
                </c:pt>
                <c:pt idx="977">
                  <c:v>47.455481000000006</c:v>
                </c:pt>
                <c:pt idx="978">
                  <c:v>47.704976000000002</c:v>
                </c:pt>
                <c:pt idx="979">
                  <c:v>47.361382999999996</c:v>
                </c:pt>
                <c:pt idx="980">
                  <c:v>47.815425999999995</c:v>
                </c:pt>
                <c:pt idx="981">
                  <c:v>47.558997999999995</c:v>
                </c:pt>
                <c:pt idx="982">
                  <c:v>47.522874000000002</c:v>
                </c:pt>
                <c:pt idx="983">
                  <c:v>47.749364999999997</c:v>
                </c:pt>
                <c:pt idx="984">
                  <c:v>47.714804999999998</c:v>
                </c:pt>
                <c:pt idx="985">
                  <c:v>47.574359000000001</c:v>
                </c:pt>
                <c:pt idx="986">
                  <c:v>47.476987999999999</c:v>
                </c:pt>
                <c:pt idx="987">
                  <c:v>48.11421</c:v>
                </c:pt>
                <c:pt idx="988">
                  <c:v>48.070392000000005</c:v>
                </c:pt>
                <c:pt idx="989">
                  <c:v>47.718492000000005</c:v>
                </c:pt>
                <c:pt idx="990">
                  <c:v>48.160140000000006</c:v>
                </c:pt>
                <c:pt idx="991">
                  <c:v>48.017921000000001</c:v>
                </c:pt>
                <c:pt idx="992">
                  <c:v>47.598607000000001</c:v>
                </c:pt>
                <c:pt idx="993">
                  <c:v>47.976458999999998</c:v>
                </c:pt>
                <c:pt idx="994">
                  <c:v>48.351169999999996</c:v>
                </c:pt>
                <c:pt idx="995">
                  <c:v>47.694488999999997</c:v>
                </c:pt>
                <c:pt idx="996">
                  <c:v>48.267609999999998</c:v>
                </c:pt>
                <c:pt idx="997">
                  <c:v>48.175542</c:v>
                </c:pt>
                <c:pt idx="998">
                  <c:v>48.099088999999999</c:v>
                </c:pt>
                <c:pt idx="999">
                  <c:v>48.047747999999999</c:v>
                </c:pt>
                <c:pt idx="1000">
                  <c:v>48.576748000000002</c:v>
                </c:pt>
                <c:pt idx="1001">
                  <c:v>48.334491</c:v>
                </c:pt>
                <c:pt idx="1002">
                  <c:v>48.533228000000001</c:v>
                </c:pt>
                <c:pt idx="1003">
                  <c:v>48.233604</c:v>
                </c:pt>
                <c:pt idx="1004">
                  <c:v>48.813376000000005</c:v>
                </c:pt>
                <c:pt idx="1005">
                  <c:v>48.340468000000001</c:v>
                </c:pt>
                <c:pt idx="1006">
                  <c:v>48.773015999999998</c:v>
                </c:pt>
                <c:pt idx="1007">
                  <c:v>48.909190000000002</c:v>
                </c:pt>
                <c:pt idx="1008">
                  <c:v>49.081922999999996</c:v>
                </c:pt>
                <c:pt idx="1009">
                  <c:v>48.8765</c:v>
                </c:pt>
                <c:pt idx="1010">
                  <c:v>48.633737000000004</c:v>
                </c:pt>
                <c:pt idx="1011">
                  <c:v>48.648520000000005</c:v>
                </c:pt>
                <c:pt idx="1012">
                  <c:v>48.973388</c:v>
                </c:pt>
                <c:pt idx="1013">
                  <c:v>49.211681999999996</c:v>
                </c:pt>
                <c:pt idx="1014">
                  <c:v>48.930415000000004</c:v>
                </c:pt>
                <c:pt idx="1015">
                  <c:v>49.012532</c:v>
                </c:pt>
                <c:pt idx="1016">
                  <c:v>48.704546000000001</c:v>
                </c:pt>
                <c:pt idx="1017">
                  <c:v>49.039590000000004</c:v>
                </c:pt>
                <c:pt idx="1018">
                  <c:v>49.393028999999999</c:v>
                </c:pt>
                <c:pt idx="1019">
                  <c:v>49.273213999999996</c:v>
                </c:pt>
                <c:pt idx="1020">
                  <c:v>49.176456999999999</c:v>
                </c:pt>
                <c:pt idx="1021">
                  <c:v>49.224445000000003</c:v>
                </c:pt>
                <c:pt idx="1022">
                  <c:v>49.069571999999994</c:v>
                </c:pt>
                <c:pt idx="1023">
                  <c:v>49.132559000000001</c:v>
                </c:pt>
                <c:pt idx="1024">
                  <c:v>49.420105</c:v>
                </c:pt>
                <c:pt idx="1025">
                  <c:v>49.161055000000005</c:v>
                </c:pt>
                <c:pt idx="1026">
                  <c:v>49.217793</c:v>
                </c:pt>
                <c:pt idx="1027">
                  <c:v>49.090975</c:v>
                </c:pt>
                <c:pt idx="1028">
                  <c:v>49.397438000000001</c:v>
                </c:pt>
                <c:pt idx="1029">
                  <c:v>49.807303000000005</c:v>
                </c:pt>
                <c:pt idx="1030">
                  <c:v>49.649839</c:v>
                </c:pt>
                <c:pt idx="1031">
                  <c:v>49.571492999999997</c:v>
                </c:pt>
                <c:pt idx="1032">
                  <c:v>50.012530000000005</c:v>
                </c:pt>
                <c:pt idx="1033">
                  <c:v>49.832042999999999</c:v>
                </c:pt>
                <c:pt idx="1034">
                  <c:v>49.373024000000001</c:v>
                </c:pt>
                <c:pt idx="1035">
                  <c:v>50.026649000000006</c:v>
                </c:pt>
                <c:pt idx="1036">
                  <c:v>49.745161000000003</c:v>
                </c:pt>
                <c:pt idx="1037">
                  <c:v>49.467787999999999</c:v>
                </c:pt>
                <c:pt idx="1038">
                  <c:v>49.870512000000005</c:v>
                </c:pt>
                <c:pt idx="1039">
                  <c:v>49.635736999999999</c:v>
                </c:pt>
                <c:pt idx="1040">
                  <c:v>50.323441000000003</c:v>
                </c:pt>
                <c:pt idx="1041">
                  <c:v>49.882186000000004</c:v>
                </c:pt>
                <c:pt idx="1042">
                  <c:v>49.726475999999998</c:v>
                </c:pt>
                <c:pt idx="1043">
                  <c:v>50.078043999999998</c:v>
                </c:pt>
                <c:pt idx="1044">
                  <c:v>50.500557999999998</c:v>
                </c:pt>
                <c:pt idx="1045">
                  <c:v>50.53678</c:v>
                </c:pt>
                <c:pt idx="1046">
                  <c:v>50.257080999999999</c:v>
                </c:pt>
                <c:pt idx="1047">
                  <c:v>50.382789000000002</c:v>
                </c:pt>
                <c:pt idx="1048">
                  <c:v>50.129819999999995</c:v>
                </c:pt>
                <c:pt idx="1049">
                  <c:v>50.361465000000003</c:v>
                </c:pt>
                <c:pt idx="1050">
                  <c:v>50.442684999999997</c:v>
                </c:pt>
                <c:pt idx="1051">
                  <c:v>50.470216000000001</c:v>
                </c:pt>
                <c:pt idx="1052">
                  <c:v>50.110258999999999</c:v>
                </c:pt>
                <c:pt idx="1053">
                  <c:v>50.826906999999999</c:v>
                </c:pt>
                <c:pt idx="1054">
                  <c:v>50.473334000000001</c:v>
                </c:pt>
                <c:pt idx="1055">
                  <c:v>50.210443999999995</c:v>
                </c:pt>
                <c:pt idx="1056">
                  <c:v>50.940396</c:v>
                </c:pt>
                <c:pt idx="1057">
                  <c:v>50.652456000000001</c:v>
                </c:pt>
                <c:pt idx="1058">
                  <c:v>50.526304000000003</c:v>
                </c:pt>
                <c:pt idx="1059">
                  <c:v>50.661414999999998</c:v>
                </c:pt>
                <c:pt idx="1060">
                  <c:v>50.629373999999999</c:v>
                </c:pt>
                <c:pt idx="1061">
                  <c:v>50.917786999999997</c:v>
                </c:pt>
                <c:pt idx="1062">
                  <c:v>50.866488000000004</c:v>
                </c:pt>
                <c:pt idx="1063">
                  <c:v>50.956949999999999</c:v>
                </c:pt>
                <c:pt idx="1064">
                  <c:v>50.987746999999999</c:v>
                </c:pt>
                <c:pt idx="1065">
                  <c:v>50.766746999999995</c:v>
                </c:pt>
                <c:pt idx="1066">
                  <c:v>51.159541000000004</c:v>
                </c:pt>
                <c:pt idx="1067">
                  <c:v>50.972631</c:v>
                </c:pt>
                <c:pt idx="1068">
                  <c:v>51.063285</c:v>
                </c:pt>
                <c:pt idx="1069">
                  <c:v>51.303663</c:v>
                </c:pt>
                <c:pt idx="1070">
                  <c:v>51.098137999999999</c:v>
                </c:pt>
                <c:pt idx="1071">
                  <c:v>51.137318</c:v>
                </c:pt>
                <c:pt idx="1072">
                  <c:v>51.362858000000003</c:v>
                </c:pt>
                <c:pt idx="1073">
                  <c:v>51.711422999999996</c:v>
                </c:pt>
                <c:pt idx="1074">
                  <c:v>51.042940999999999</c:v>
                </c:pt>
                <c:pt idx="1075">
                  <c:v>51.735919000000003</c:v>
                </c:pt>
                <c:pt idx="1076">
                  <c:v>51.777844999999999</c:v>
                </c:pt>
                <c:pt idx="1077">
                  <c:v>51.836056999999997</c:v>
                </c:pt>
                <c:pt idx="1078">
                  <c:v>51.446925</c:v>
                </c:pt>
                <c:pt idx="1079">
                  <c:v>51.494012999999995</c:v>
                </c:pt>
                <c:pt idx="1080">
                  <c:v>51.456826999999997</c:v>
                </c:pt>
                <c:pt idx="1081">
                  <c:v>51.526525999999997</c:v>
                </c:pt>
                <c:pt idx="1082">
                  <c:v>51.078688999999997</c:v>
                </c:pt>
                <c:pt idx="1083">
                  <c:v>52.133057999999998</c:v>
                </c:pt>
                <c:pt idx="1084">
                  <c:v>51.575243</c:v>
                </c:pt>
                <c:pt idx="1085">
                  <c:v>51.599535000000003</c:v>
                </c:pt>
                <c:pt idx="1086">
                  <c:v>51.563121000000002</c:v>
                </c:pt>
                <c:pt idx="1087">
                  <c:v>51.839811999999995</c:v>
                </c:pt>
                <c:pt idx="1088">
                  <c:v>51.680188999999999</c:v>
                </c:pt>
                <c:pt idx="1089">
                  <c:v>52.15625</c:v>
                </c:pt>
                <c:pt idx="1090">
                  <c:v>52.009190000000004</c:v>
                </c:pt>
                <c:pt idx="1091">
                  <c:v>52.017746000000002</c:v>
                </c:pt>
                <c:pt idx="1092">
                  <c:v>52.427670000000006</c:v>
                </c:pt>
                <c:pt idx="1093">
                  <c:v>52.507793999999997</c:v>
                </c:pt>
                <c:pt idx="1094">
                  <c:v>52.013003000000005</c:v>
                </c:pt>
                <c:pt idx="1095">
                  <c:v>52.278847999999996</c:v>
                </c:pt>
                <c:pt idx="1096">
                  <c:v>52.249500000000005</c:v>
                </c:pt>
                <c:pt idx="1097">
                  <c:v>52.033930999999995</c:v>
                </c:pt>
                <c:pt idx="1098">
                  <c:v>52.437972000000002</c:v>
                </c:pt>
                <c:pt idx="1099">
                  <c:v>52.723182000000001</c:v>
                </c:pt>
                <c:pt idx="1100">
                  <c:v>52.237372000000001</c:v>
                </c:pt>
                <c:pt idx="1101">
                  <c:v>52.510775000000002</c:v>
                </c:pt>
                <c:pt idx="1102">
                  <c:v>52.887309999999999</c:v>
                </c:pt>
                <c:pt idx="1103">
                  <c:v>52.901508</c:v>
                </c:pt>
                <c:pt idx="1104">
                  <c:v>52.204166999999998</c:v>
                </c:pt>
                <c:pt idx="1105">
                  <c:v>52.272359000000002</c:v>
                </c:pt>
                <c:pt idx="1106">
                  <c:v>53.127313000000001</c:v>
                </c:pt>
                <c:pt idx="1107">
                  <c:v>53.101151000000002</c:v>
                </c:pt>
                <c:pt idx="1108">
                  <c:v>52.989997000000002</c:v>
                </c:pt>
                <c:pt idx="1109">
                  <c:v>52.558142000000004</c:v>
                </c:pt>
                <c:pt idx="1110">
                  <c:v>52.447999000000003</c:v>
                </c:pt>
                <c:pt idx="1111">
                  <c:v>52.930334000000002</c:v>
                </c:pt>
                <c:pt idx="1112">
                  <c:v>53.096443000000001</c:v>
                </c:pt>
                <c:pt idx="1113">
                  <c:v>52.767431999999999</c:v>
                </c:pt>
                <c:pt idx="1114">
                  <c:v>52.950600000000001</c:v>
                </c:pt>
                <c:pt idx="1115">
                  <c:v>52.793069000000003</c:v>
                </c:pt>
                <c:pt idx="1116">
                  <c:v>52.717201000000003</c:v>
                </c:pt>
                <c:pt idx="1117">
                  <c:v>53.476212000000004</c:v>
                </c:pt>
                <c:pt idx="1118">
                  <c:v>53.125188000000001</c:v>
                </c:pt>
                <c:pt idx="1119">
                  <c:v>53.255054000000001</c:v>
                </c:pt>
                <c:pt idx="1120">
                  <c:v>53.471921000000002</c:v>
                </c:pt>
                <c:pt idx="1121">
                  <c:v>53.365485999999997</c:v>
                </c:pt>
                <c:pt idx="1122">
                  <c:v>53.128019999999999</c:v>
                </c:pt>
                <c:pt idx="1123">
                  <c:v>53.394705999999999</c:v>
                </c:pt>
                <c:pt idx="1124">
                  <c:v>53.475464000000002</c:v>
                </c:pt>
                <c:pt idx="1125">
                  <c:v>53.341187000000005</c:v>
                </c:pt>
                <c:pt idx="1126">
                  <c:v>53.560015000000007</c:v>
                </c:pt>
                <c:pt idx="1127">
                  <c:v>52.539794999999998</c:v>
                </c:pt>
                <c:pt idx="1128">
                  <c:v>52.852117999999997</c:v>
                </c:pt>
                <c:pt idx="1129">
                  <c:v>53.842238000000002</c:v>
                </c:pt>
                <c:pt idx="1130">
                  <c:v>53.759672000000002</c:v>
                </c:pt>
                <c:pt idx="1131">
                  <c:v>53.657743000000004</c:v>
                </c:pt>
                <c:pt idx="1132">
                  <c:v>53.704113</c:v>
                </c:pt>
                <c:pt idx="1133">
                  <c:v>53.812187999999999</c:v>
                </c:pt>
                <c:pt idx="1134">
                  <c:v>54.114945000000006</c:v>
                </c:pt>
                <c:pt idx="1135">
                  <c:v>54.093178999999999</c:v>
                </c:pt>
                <c:pt idx="1136">
                  <c:v>53.683341000000006</c:v>
                </c:pt>
                <c:pt idx="1137">
                  <c:v>54.184430999999996</c:v>
                </c:pt>
                <c:pt idx="1138">
                  <c:v>53.791325999999998</c:v>
                </c:pt>
                <c:pt idx="1139">
                  <c:v>54.208759000000001</c:v>
                </c:pt>
                <c:pt idx="1140">
                  <c:v>54.142139</c:v>
                </c:pt>
                <c:pt idx="1141">
                  <c:v>54.275843000000002</c:v>
                </c:pt>
                <c:pt idx="1142">
                  <c:v>53.855789999999999</c:v>
                </c:pt>
                <c:pt idx="1143">
                  <c:v>54.295734999999993</c:v>
                </c:pt>
                <c:pt idx="1144">
                  <c:v>54.181958999999999</c:v>
                </c:pt>
                <c:pt idx="1145">
                  <c:v>54.469132999999999</c:v>
                </c:pt>
                <c:pt idx="1146">
                  <c:v>54.417566000000001</c:v>
                </c:pt>
                <c:pt idx="1147">
                  <c:v>54.746867999999999</c:v>
                </c:pt>
                <c:pt idx="1148">
                  <c:v>54.078707999999999</c:v>
                </c:pt>
                <c:pt idx="1149">
                  <c:v>54.320939000000003</c:v>
                </c:pt>
                <c:pt idx="1150">
                  <c:v>54.353169999999999</c:v>
                </c:pt>
                <c:pt idx="1151">
                  <c:v>54.298026</c:v>
                </c:pt>
                <c:pt idx="1152">
                  <c:v>54.373832999999998</c:v>
                </c:pt>
                <c:pt idx="1153">
                  <c:v>54.368593999999995</c:v>
                </c:pt>
                <c:pt idx="1154">
                  <c:v>54.927790000000002</c:v>
                </c:pt>
                <c:pt idx="1155">
                  <c:v>54.610500000000002</c:v>
                </c:pt>
                <c:pt idx="1156">
                  <c:v>54.803160000000005</c:v>
                </c:pt>
                <c:pt idx="1157">
                  <c:v>54.563644000000004</c:v>
                </c:pt>
                <c:pt idx="1158">
                  <c:v>54.660910000000001</c:v>
                </c:pt>
                <c:pt idx="1159">
                  <c:v>54.744571000000001</c:v>
                </c:pt>
                <c:pt idx="1160">
                  <c:v>54.873232000000002</c:v>
                </c:pt>
                <c:pt idx="1161">
                  <c:v>54.736796999999996</c:v>
                </c:pt>
                <c:pt idx="1162">
                  <c:v>54.735214999999997</c:v>
                </c:pt>
                <c:pt idx="1163">
                  <c:v>55.050381999999999</c:v>
                </c:pt>
                <c:pt idx="1164">
                  <c:v>55.339413</c:v>
                </c:pt>
                <c:pt idx="1165">
                  <c:v>55.316654</c:v>
                </c:pt>
                <c:pt idx="1166">
                  <c:v>55.318322000000002</c:v>
                </c:pt>
                <c:pt idx="1167">
                  <c:v>54.934573999999998</c:v>
                </c:pt>
                <c:pt idx="1168">
                  <c:v>55.080348000000001</c:v>
                </c:pt>
                <c:pt idx="1169">
                  <c:v>54.842280000000002</c:v>
                </c:pt>
                <c:pt idx="1170">
                  <c:v>55.452283000000001</c:v>
                </c:pt>
                <c:pt idx="1171">
                  <c:v>55.136731999999995</c:v>
                </c:pt>
                <c:pt idx="1172">
                  <c:v>55.190930999999999</c:v>
                </c:pt>
                <c:pt idx="1173">
                  <c:v>55.372313999999996</c:v>
                </c:pt>
                <c:pt idx="1174">
                  <c:v>55.820938999999996</c:v>
                </c:pt>
                <c:pt idx="1175">
                  <c:v>55.245888999999998</c:v>
                </c:pt>
                <c:pt idx="1176">
                  <c:v>55.694790999999995</c:v>
                </c:pt>
                <c:pt idx="1177">
                  <c:v>55.847877999999994</c:v>
                </c:pt>
                <c:pt idx="1178">
                  <c:v>55.703940000000003</c:v>
                </c:pt>
                <c:pt idx="1179">
                  <c:v>55.934872999999996</c:v>
                </c:pt>
                <c:pt idx="1180">
                  <c:v>55.583737999999997</c:v>
                </c:pt>
                <c:pt idx="1181">
                  <c:v>55.936171000000002</c:v>
                </c:pt>
                <c:pt idx="1182">
                  <c:v>55.902325999999995</c:v>
                </c:pt>
                <c:pt idx="1183">
                  <c:v>55.916615999999998</c:v>
                </c:pt>
                <c:pt idx="1184">
                  <c:v>55.776533000000001</c:v>
                </c:pt>
                <c:pt idx="1185">
                  <c:v>56.366267000000001</c:v>
                </c:pt>
                <c:pt idx="1186">
                  <c:v>56.120759999999997</c:v>
                </c:pt>
                <c:pt idx="1187">
                  <c:v>56.339046000000003</c:v>
                </c:pt>
                <c:pt idx="1188">
                  <c:v>56.199394999999996</c:v>
                </c:pt>
                <c:pt idx="1189">
                  <c:v>56.437999000000005</c:v>
                </c:pt>
                <c:pt idx="1190">
                  <c:v>56.506250000000001</c:v>
                </c:pt>
                <c:pt idx="1191">
                  <c:v>56.437016</c:v>
                </c:pt>
                <c:pt idx="1192">
                  <c:v>55.964700000000001</c:v>
                </c:pt>
                <c:pt idx="1193">
                  <c:v>56.023965999999994</c:v>
                </c:pt>
                <c:pt idx="1194">
                  <c:v>56.404733</c:v>
                </c:pt>
                <c:pt idx="1195">
                  <c:v>56.717832000000001</c:v>
                </c:pt>
                <c:pt idx="1196">
                  <c:v>56.385723999999996</c:v>
                </c:pt>
                <c:pt idx="1197">
                  <c:v>56.460826000000004</c:v>
                </c:pt>
                <c:pt idx="1198">
                  <c:v>56.460768000000002</c:v>
                </c:pt>
                <c:pt idx="1199">
                  <c:v>56.407746000000003</c:v>
                </c:pt>
                <c:pt idx="1200">
                  <c:v>56.788136000000002</c:v>
                </c:pt>
                <c:pt idx="1201">
                  <c:v>56.480258999999997</c:v>
                </c:pt>
                <c:pt idx="1202">
                  <c:v>56.234754000000002</c:v>
                </c:pt>
                <c:pt idx="1203">
                  <c:v>56.709228000000003</c:v>
                </c:pt>
                <c:pt idx="1204">
                  <c:v>56.660013999999997</c:v>
                </c:pt>
                <c:pt idx="1205">
                  <c:v>56.433280000000003</c:v>
                </c:pt>
                <c:pt idx="1206">
                  <c:v>56.391334999999998</c:v>
                </c:pt>
                <c:pt idx="1207">
                  <c:v>56.419933</c:v>
                </c:pt>
                <c:pt idx="1208">
                  <c:v>56.857391</c:v>
                </c:pt>
                <c:pt idx="1209">
                  <c:v>56.621124000000002</c:v>
                </c:pt>
                <c:pt idx="1210">
                  <c:v>57.027948000000002</c:v>
                </c:pt>
                <c:pt idx="1211">
                  <c:v>56.830779</c:v>
                </c:pt>
                <c:pt idx="1212">
                  <c:v>56.993733000000006</c:v>
                </c:pt>
                <c:pt idx="1213">
                  <c:v>57.319830000000003</c:v>
                </c:pt>
                <c:pt idx="1214">
                  <c:v>56.944394000000003</c:v>
                </c:pt>
                <c:pt idx="1215">
                  <c:v>57.402307999999998</c:v>
                </c:pt>
                <c:pt idx="1216">
                  <c:v>56.961163999999997</c:v>
                </c:pt>
                <c:pt idx="1217">
                  <c:v>57.097090000000001</c:v>
                </c:pt>
                <c:pt idx="1218">
                  <c:v>57.074623000000003</c:v>
                </c:pt>
                <c:pt idx="1219">
                  <c:v>57.431740000000005</c:v>
                </c:pt>
                <c:pt idx="1220">
                  <c:v>57.228910999999997</c:v>
                </c:pt>
                <c:pt idx="1221">
                  <c:v>57.631453</c:v>
                </c:pt>
                <c:pt idx="1222">
                  <c:v>57.128778000000004</c:v>
                </c:pt>
                <c:pt idx="1223">
                  <c:v>57.822778</c:v>
                </c:pt>
                <c:pt idx="1224">
                  <c:v>56.923644000000003</c:v>
                </c:pt>
                <c:pt idx="1225">
                  <c:v>57.133845999999998</c:v>
                </c:pt>
                <c:pt idx="1226">
                  <c:v>57.734866999999994</c:v>
                </c:pt>
                <c:pt idx="1227">
                  <c:v>57.975725000000004</c:v>
                </c:pt>
                <c:pt idx="1228">
                  <c:v>57.568246000000002</c:v>
                </c:pt>
                <c:pt idx="1229">
                  <c:v>57.789192999999997</c:v>
                </c:pt>
                <c:pt idx="1230">
                  <c:v>57.593763000000003</c:v>
                </c:pt>
                <c:pt idx="1231">
                  <c:v>57.444474</c:v>
                </c:pt>
                <c:pt idx="1232">
                  <c:v>57.681887000000003</c:v>
                </c:pt>
                <c:pt idx="1233">
                  <c:v>57.580081999999997</c:v>
                </c:pt>
                <c:pt idx="1234">
                  <c:v>57.899644000000002</c:v>
                </c:pt>
                <c:pt idx="1235">
                  <c:v>58.039450000000002</c:v>
                </c:pt>
                <c:pt idx="1236">
                  <c:v>58.046927000000004</c:v>
                </c:pt>
                <c:pt idx="1237">
                  <c:v>58.265969000000005</c:v>
                </c:pt>
                <c:pt idx="1238">
                  <c:v>57.962164999999999</c:v>
                </c:pt>
                <c:pt idx="1239">
                  <c:v>57.813105</c:v>
                </c:pt>
                <c:pt idx="1240">
                  <c:v>58.406734999999998</c:v>
                </c:pt>
                <c:pt idx="1241">
                  <c:v>58.367426000000002</c:v>
                </c:pt>
                <c:pt idx="1242">
                  <c:v>58.187618000000001</c:v>
                </c:pt>
                <c:pt idx="1243">
                  <c:v>58.126846999999998</c:v>
                </c:pt>
                <c:pt idx="1244">
                  <c:v>58.061710999999995</c:v>
                </c:pt>
                <c:pt idx="1245">
                  <c:v>58.134256999999998</c:v>
                </c:pt>
                <c:pt idx="1246">
                  <c:v>58.579412000000005</c:v>
                </c:pt>
                <c:pt idx="1247">
                  <c:v>58.292070999999993</c:v>
                </c:pt>
                <c:pt idx="1248">
                  <c:v>58.429439000000002</c:v>
                </c:pt>
                <c:pt idx="1249">
                  <c:v>58.705931</c:v>
                </c:pt>
                <c:pt idx="1250">
                  <c:v>58.455143</c:v>
                </c:pt>
                <c:pt idx="1251">
                  <c:v>58.729013999999999</c:v>
                </c:pt>
                <c:pt idx="1252">
                  <c:v>58.781500000000001</c:v>
                </c:pt>
                <c:pt idx="1253">
                  <c:v>58.586489</c:v>
                </c:pt>
                <c:pt idx="1254">
                  <c:v>58.472769</c:v>
                </c:pt>
                <c:pt idx="1255">
                  <c:v>58.659737999999997</c:v>
                </c:pt>
                <c:pt idx="1256">
                  <c:v>58.623322999999999</c:v>
                </c:pt>
                <c:pt idx="1257">
                  <c:v>58.745903000000006</c:v>
                </c:pt>
                <c:pt idx="1258">
                  <c:v>58.704658000000002</c:v>
                </c:pt>
                <c:pt idx="1259">
                  <c:v>59.046558999999995</c:v>
                </c:pt>
                <c:pt idx="1260">
                  <c:v>58.548625000000001</c:v>
                </c:pt>
                <c:pt idx="1261">
                  <c:v>59.152082999999998</c:v>
                </c:pt>
                <c:pt idx="1262">
                  <c:v>59.160859000000002</c:v>
                </c:pt>
                <c:pt idx="1263">
                  <c:v>59.243471</c:v>
                </c:pt>
                <c:pt idx="1264">
                  <c:v>58.701433999999999</c:v>
                </c:pt>
                <c:pt idx="1265">
                  <c:v>58.875699000000004</c:v>
                </c:pt>
                <c:pt idx="1266">
                  <c:v>59.252812999999996</c:v>
                </c:pt>
                <c:pt idx="1267">
                  <c:v>59.659592000000004</c:v>
                </c:pt>
                <c:pt idx="1268">
                  <c:v>58.747610999999999</c:v>
                </c:pt>
                <c:pt idx="1269">
                  <c:v>59.065269000000001</c:v>
                </c:pt>
                <c:pt idx="1270">
                  <c:v>59.454974</c:v>
                </c:pt>
                <c:pt idx="1271">
                  <c:v>59.784639000000006</c:v>
                </c:pt>
                <c:pt idx="1272">
                  <c:v>59.416349999999994</c:v>
                </c:pt>
                <c:pt idx="1273">
                  <c:v>59.554293999999999</c:v>
                </c:pt>
                <c:pt idx="1274">
                  <c:v>59.253720000000001</c:v>
                </c:pt>
                <c:pt idx="1275">
                  <c:v>59.731844000000002</c:v>
                </c:pt>
                <c:pt idx="1276">
                  <c:v>59.412438000000002</c:v>
                </c:pt>
                <c:pt idx="1277">
                  <c:v>59.884850999999998</c:v>
                </c:pt>
                <c:pt idx="1278">
                  <c:v>59.604175000000005</c:v>
                </c:pt>
                <c:pt idx="1279">
                  <c:v>59.993903000000003</c:v>
                </c:pt>
                <c:pt idx="1280">
                  <c:v>59.745596999999997</c:v>
                </c:pt>
                <c:pt idx="1281">
                  <c:v>60.039777000000001</c:v>
                </c:pt>
                <c:pt idx="1282">
                  <c:v>59.771475000000002</c:v>
                </c:pt>
                <c:pt idx="1283">
                  <c:v>59.795535000000001</c:v>
                </c:pt>
                <c:pt idx="1284">
                  <c:v>60.299315</c:v>
                </c:pt>
                <c:pt idx="1285">
                  <c:v>60.300656000000004</c:v>
                </c:pt>
                <c:pt idx="1286">
                  <c:v>59.969025000000002</c:v>
                </c:pt>
                <c:pt idx="1287">
                  <c:v>59.379407999999998</c:v>
                </c:pt>
                <c:pt idx="1288">
                  <c:v>59.959448999999999</c:v>
                </c:pt>
                <c:pt idx="1289">
                  <c:v>60.491076</c:v>
                </c:pt>
                <c:pt idx="1290">
                  <c:v>58.874792999999997</c:v>
                </c:pt>
                <c:pt idx="1291">
                  <c:v>59.669165000000007</c:v>
                </c:pt>
                <c:pt idx="1292">
                  <c:v>60.493453000000002</c:v>
                </c:pt>
                <c:pt idx="1293">
                  <c:v>59.753553000000004</c:v>
                </c:pt>
                <c:pt idx="1294">
                  <c:v>60.120078999999997</c:v>
                </c:pt>
                <c:pt idx="1295">
                  <c:v>60.239196</c:v>
                </c:pt>
                <c:pt idx="1296">
                  <c:v>60.511775999999998</c:v>
                </c:pt>
                <c:pt idx="1297">
                  <c:v>60.628603999999996</c:v>
                </c:pt>
                <c:pt idx="1298">
                  <c:v>59.969049999999996</c:v>
                </c:pt>
                <c:pt idx="1299">
                  <c:v>61.003408999999998</c:v>
                </c:pt>
                <c:pt idx="1300">
                  <c:v>60.439816999999998</c:v>
                </c:pt>
                <c:pt idx="1301">
                  <c:v>60.703019000000005</c:v>
                </c:pt>
                <c:pt idx="1302">
                  <c:v>60.307583000000001</c:v>
                </c:pt>
                <c:pt idx="1303">
                  <c:v>61.010881999999995</c:v>
                </c:pt>
                <c:pt idx="1304">
                  <c:v>60.480516000000001</c:v>
                </c:pt>
                <c:pt idx="1305">
                  <c:v>61.039372</c:v>
                </c:pt>
                <c:pt idx="1306">
                  <c:v>60.966505999999995</c:v>
                </c:pt>
                <c:pt idx="1307">
                  <c:v>60.872940999999997</c:v>
                </c:pt>
                <c:pt idx="1308">
                  <c:v>60.818941000000002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F-4369-90B0-2CDCB8A21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450992"/>
        <c:axId val="622452304"/>
      </c:lineChart>
      <c:catAx>
        <c:axId val="62245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</a:t>
                </a:r>
                <a:r>
                  <a:rPr lang="en-US" baseline="0"/>
                  <a:t> Sizes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52304"/>
        <c:crosses val="autoZero"/>
        <c:auto val="1"/>
        <c:lblAlgn val="ctr"/>
        <c:lblOffset val="100"/>
        <c:noMultiLvlLbl val="0"/>
      </c:catAx>
      <c:valAx>
        <c:axId val="6224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5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Run Times - Constant Memory Multiple Kernel Version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47753300500362E-2"/>
          <c:y val="0.2250718954248366"/>
          <c:w val="0.91233743254003363"/>
          <c:h val="0.69625258607379958"/>
        </c:manualLayout>
      </c:layout>
      <c:lineChart>
        <c:grouping val="standard"/>
        <c:varyColors val="0"/>
        <c:ser>
          <c:idx val="0"/>
          <c:order val="0"/>
          <c:tx>
            <c:strRef>
              <c:f>Constant!$B$1</c:f>
              <c:strCache>
                <c:ptCount val="1"/>
                <c:pt idx="0">
                  <c:v> Naive Serial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Constant!$A:$A</c15:sqref>
                  </c15:fullRef>
                </c:ext>
              </c:extLst>
              <c:f>Constant!$A$2:$A$1048576</c:f>
              <c:strCache>
                <c:ptCount val="13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50050</c:v>
                </c:pt>
                <c:pt idx="1001">
                  <c:v>50100</c:v>
                </c:pt>
                <c:pt idx="1002">
                  <c:v>50150</c:v>
                </c:pt>
                <c:pt idx="1003">
                  <c:v>50200</c:v>
                </c:pt>
                <c:pt idx="1004">
                  <c:v>50250</c:v>
                </c:pt>
                <c:pt idx="1005">
                  <c:v>50300</c:v>
                </c:pt>
                <c:pt idx="1006">
                  <c:v>50350</c:v>
                </c:pt>
                <c:pt idx="1007">
                  <c:v>50400</c:v>
                </c:pt>
                <c:pt idx="1008">
                  <c:v>50450</c:v>
                </c:pt>
                <c:pt idx="1009">
                  <c:v>50500</c:v>
                </c:pt>
                <c:pt idx="1010">
                  <c:v>50550</c:v>
                </c:pt>
                <c:pt idx="1011">
                  <c:v>50600</c:v>
                </c:pt>
                <c:pt idx="1012">
                  <c:v>50650</c:v>
                </c:pt>
                <c:pt idx="1013">
                  <c:v>50700</c:v>
                </c:pt>
                <c:pt idx="1014">
                  <c:v>50750</c:v>
                </c:pt>
                <c:pt idx="1015">
                  <c:v>50800</c:v>
                </c:pt>
                <c:pt idx="1016">
                  <c:v>50850</c:v>
                </c:pt>
                <c:pt idx="1017">
                  <c:v>50900</c:v>
                </c:pt>
                <c:pt idx="1018">
                  <c:v>50950</c:v>
                </c:pt>
                <c:pt idx="1019">
                  <c:v>51000</c:v>
                </c:pt>
                <c:pt idx="1020">
                  <c:v>51050</c:v>
                </c:pt>
                <c:pt idx="1021">
                  <c:v>51100</c:v>
                </c:pt>
                <c:pt idx="1022">
                  <c:v>51150</c:v>
                </c:pt>
                <c:pt idx="1023">
                  <c:v>51200</c:v>
                </c:pt>
                <c:pt idx="1024">
                  <c:v>51250</c:v>
                </c:pt>
                <c:pt idx="1025">
                  <c:v>51300</c:v>
                </c:pt>
                <c:pt idx="1026">
                  <c:v>51350</c:v>
                </c:pt>
                <c:pt idx="1027">
                  <c:v>51400</c:v>
                </c:pt>
                <c:pt idx="1028">
                  <c:v>51450</c:v>
                </c:pt>
                <c:pt idx="1029">
                  <c:v>51500</c:v>
                </c:pt>
                <c:pt idx="1030">
                  <c:v>51550</c:v>
                </c:pt>
                <c:pt idx="1031">
                  <c:v>51600</c:v>
                </c:pt>
                <c:pt idx="1032">
                  <c:v>51650</c:v>
                </c:pt>
                <c:pt idx="1033">
                  <c:v>51700</c:v>
                </c:pt>
                <c:pt idx="1034">
                  <c:v>51750</c:v>
                </c:pt>
                <c:pt idx="1035">
                  <c:v>51800</c:v>
                </c:pt>
                <c:pt idx="1036">
                  <c:v>51850</c:v>
                </c:pt>
                <c:pt idx="1037">
                  <c:v>51900</c:v>
                </c:pt>
                <c:pt idx="1038">
                  <c:v>51950</c:v>
                </c:pt>
                <c:pt idx="1039">
                  <c:v>52000</c:v>
                </c:pt>
                <c:pt idx="1040">
                  <c:v>52050</c:v>
                </c:pt>
                <c:pt idx="1041">
                  <c:v>52100</c:v>
                </c:pt>
                <c:pt idx="1042">
                  <c:v>52150</c:v>
                </c:pt>
                <c:pt idx="1043">
                  <c:v>52200</c:v>
                </c:pt>
                <c:pt idx="1044">
                  <c:v>52250</c:v>
                </c:pt>
                <c:pt idx="1045">
                  <c:v>52300</c:v>
                </c:pt>
                <c:pt idx="1046">
                  <c:v>52350</c:v>
                </c:pt>
                <c:pt idx="1047">
                  <c:v>52400</c:v>
                </c:pt>
                <c:pt idx="1048">
                  <c:v>52450</c:v>
                </c:pt>
                <c:pt idx="1049">
                  <c:v>52500</c:v>
                </c:pt>
                <c:pt idx="1050">
                  <c:v>52550</c:v>
                </c:pt>
                <c:pt idx="1051">
                  <c:v>52600</c:v>
                </c:pt>
                <c:pt idx="1052">
                  <c:v>52650</c:v>
                </c:pt>
                <c:pt idx="1053">
                  <c:v>52700</c:v>
                </c:pt>
                <c:pt idx="1054">
                  <c:v>52750</c:v>
                </c:pt>
                <c:pt idx="1055">
                  <c:v>52800</c:v>
                </c:pt>
                <c:pt idx="1056">
                  <c:v>52850</c:v>
                </c:pt>
                <c:pt idx="1057">
                  <c:v>52900</c:v>
                </c:pt>
                <c:pt idx="1058">
                  <c:v>52950</c:v>
                </c:pt>
                <c:pt idx="1059">
                  <c:v>53000</c:v>
                </c:pt>
                <c:pt idx="1060">
                  <c:v>53050</c:v>
                </c:pt>
                <c:pt idx="1061">
                  <c:v>53100</c:v>
                </c:pt>
                <c:pt idx="1062">
                  <c:v>53150</c:v>
                </c:pt>
                <c:pt idx="1063">
                  <c:v>53200</c:v>
                </c:pt>
                <c:pt idx="1064">
                  <c:v>53250</c:v>
                </c:pt>
                <c:pt idx="1065">
                  <c:v>53300</c:v>
                </c:pt>
                <c:pt idx="1066">
                  <c:v>53350</c:v>
                </c:pt>
                <c:pt idx="1067">
                  <c:v>53400</c:v>
                </c:pt>
                <c:pt idx="1068">
                  <c:v>53450</c:v>
                </c:pt>
                <c:pt idx="1069">
                  <c:v>53500</c:v>
                </c:pt>
                <c:pt idx="1070">
                  <c:v>53550</c:v>
                </c:pt>
                <c:pt idx="1071">
                  <c:v>53600</c:v>
                </c:pt>
                <c:pt idx="1072">
                  <c:v>53650</c:v>
                </c:pt>
                <c:pt idx="1073">
                  <c:v>53700</c:v>
                </c:pt>
                <c:pt idx="1074">
                  <c:v>53750</c:v>
                </c:pt>
                <c:pt idx="1075">
                  <c:v>53800</c:v>
                </c:pt>
                <c:pt idx="1076">
                  <c:v>53850</c:v>
                </c:pt>
                <c:pt idx="1077">
                  <c:v>53900</c:v>
                </c:pt>
                <c:pt idx="1078">
                  <c:v>53950</c:v>
                </c:pt>
                <c:pt idx="1079">
                  <c:v>54000</c:v>
                </c:pt>
                <c:pt idx="1080">
                  <c:v>54050</c:v>
                </c:pt>
                <c:pt idx="1081">
                  <c:v>54100</c:v>
                </c:pt>
                <c:pt idx="1082">
                  <c:v>54150</c:v>
                </c:pt>
                <c:pt idx="1083">
                  <c:v>54200</c:v>
                </c:pt>
                <c:pt idx="1084">
                  <c:v>54250</c:v>
                </c:pt>
                <c:pt idx="1085">
                  <c:v>54300</c:v>
                </c:pt>
                <c:pt idx="1086">
                  <c:v>54350</c:v>
                </c:pt>
                <c:pt idx="1087">
                  <c:v>54400</c:v>
                </c:pt>
                <c:pt idx="1088">
                  <c:v>54450</c:v>
                </c:pt>
                <c:pt idx="1089">
                  <c:v>54500</c:v>
                </c:pt>
                <c:pt idx="1090">
                  <c:v>54550</c:v>
                </c:pt>
                <c:pt idx="1091">
                  <c:v>54600</c:v>
                </c:pt>
                <c:pt idx="1092">
                  <c:v>54650</c:v>
                </c:pt>
                <c:pt idx="1093">
                  <c:v>54700</c:v>
                </c:pt>
                <c:pt idx="1094">
                  <c:v>54750</c:v>
                </c:pt>
                <c:pt idx="1095">
                  <c:v>54800</c:v>
                </c:pt>
                <c:pt idx="1096">
                  <c:v>54850</c:v>
                </c:pt>
                <c:pt idx="1097">
                  <c:v>54900</c:v>
                </c:pt>
                <c:pt idx="1098">
                  <c:v>54950</c:v>
                </c:pt>
                <c:pt idx="1099">
                  <c:v>55000</c:v>
                </c:pt>
                <c:pt idx="1100">
                  <c:v>55050</c:v>
                </c:pt>
                <c:pt idx="1101">
                  <c:v>55100</c:v>
                </c:pt>
                <c:pt idx="1102">
                  <c:v>55150</c:v>
                </c:pt>
                <c:pt idx="1103">
                  <c:v>55200</c:v>
                </c:pt>
                <c:pt idx="1104">
                  <c:v>55250</c:v>
                </c:pt>
                <c:pt idx="1105">
                  <c:v>55300</c:v>
                </c:pt>
                <c:pt idx="1106">
                  <c:v>55350</c:v>
                </c:pt>
                <c:pt idx="1107">
                  <c:v>55400</c:v>
                </c:pt>
                <c:pt idx="1108">
                  <c:v>55450</c:v>
                </c:pt>
                <c:pt idx="1109">
                  <c:v>55500</c:v>
                </c:pt>
                <c:pt idx="1110">
                  <c:v>55550</c:v>
                </c:pt>
                <c:pt idx="1111">
                  <c:v>55600</c:v>
                </c:pt>
                <c:pt idx="1112">
                  <c:v>55650</c:v>
                </c:pt>
                <c:pt idx="1113">
                  <c:v>55700</c:v>
                </c:pt>
                <c:pt idx="1114">
                  <c:v>55750</c:v>
                </c:pt>
                <c:pt idx="1115">
                  <c:v>55800</c:v>
                </c:pt>
                <c:pt idx="1116">
                  <c:v>55850</c:v>
                </c:pt>
                <c:pt idx="1117">
                  <c:v>55900</c:v>
                </c:pt>
                <c:pt idx="1118">
                  <c:v>55950</c:v>
                </c:pt>
                <c:pt idx="1119">
                  <c:v>56000</c:v>
                </c:pt>
                <c:pt idx="1120">
                  <c:v>56050</c:v>
                </c:pt>
                <c:pt idx="1121">
                  <c:v>56100</c:v>
                </c:pt>
                <c:pt idx="1122">
                  <c:v>56150</c:v>
                </c:pt>
                <c:pt idx="1123">
                  <c:v>56200</c:v>
                </c:pt>
                <c:pt idx="1124">
                  <c:v>56250</c:v>
                </c:pt>
                <c:pt idx="1125">
                  <c:v>56300</c:v>
                </c:pt>
                <c:pt idx="1126">
                  <c:v>56350</c:v>
                </c:pt>
                <c:pt idx="1127">
                  <c:v>56400</c:v>
                </c:pt>
                <c:pt idx="1128">
                  <c:v>56450</c:v>
                </c:pt>
                <c:pt idx="1129">
                  <c:v>56500</c:v>
                </c:pt>
                <c:pt idx="1130">
                  <c:v>56550</c:v>
                </c:pt>
                <c:pt idx="1131">
                  <c:v>56600</c:v>
                </c:pt>
                <c:pt idx="1132">
                  <c:v>56650</c:v>
                </c:pt>
                <c:pt idx="1133">
                  <c:v>56700</c:v>
                </c:pt>
                <c:pt idx="1134">
                  <c:v>56750</c:v>
                </c:pt>
                <c:pt idx="1135">
                  <c:v>56800</c:v>
                </c:pt>
                <c:pt idx="1136">
                  <c:v>56850</c:v>
                </c:pt>
                <c:pt idx="1137">
                  <c:v>56900</c:v>
                </c:pt>
                <c:pt idx="1138">
                  <c:v>56950</c:v>
                </c:pt>
                <c:pt idx="1139">
                  <c:v>57000</c:v>
                </c:pt>
                <c:pt idx="1140">
                  <c:v>57050</c:v>
                </c:pt>
                <c:pt idx="1141">
                  <c:v>57100</c:v>
                </c:pt>
                <c:pt idx="1142">
                  <c:v>57150</c:v>
                </c:pt>
                <c:pt idx="1143">
                  <c:v>57200</c:v>
                </c:pt>
                <c:pt idx="1144">
                  <c:v>57250</c:v>
                </c:pt>
                <c:pt idx="1145">
                  <c:v>57300</c:v>
                </c:pt>
                <c:pt idx="1146">
                  <c:v>57350</c:v>
                </c:pt>
                <c:pt idx="1147">
                  <c:v>57400</c:v>
                </c:pt>
                <c:pt idx="1148">
                  <c:v>57450</c:v>
                </c:pt>
                <c:pt idx="1149">
                  <c:v>57500</c:v>
                </c:pt>
                <c:pt idx="1150">
                  <c:v>57550</c:v>
                </c:pt>
                <c:pt idx="1151">
                  <c:v>57600</c:v>
                </c:pt>
                <c:pt idx="1152">
                  <c:v>57650</c:v>
                </c:pt>
                <c:pt idx="1153">
                  <c:v>57700</c:v>
                </c:pt>
                <c:pt idx="1154">
                  <c:v>57750</c:v>
                </c:pt>
                <c:pt idx="1155">
                  <c:v>57800</c:v>
                </c:pt>
                <c:pt idx="1156">
                  <c:v>57850</c:v>
                </c:pt>
                <c:pt idx="1157">
                  <c:v>57900</c:v>
                </c:pt>
                <c:pt idx="1158">
                  <c:v>57950</c:v>
                </c:pt>
                <c:pt idx="1159">
                  <c:v>58000</c:v>
                </c:pt>
                <c:pt idx="1160">
                  <c:v>58050</c:v>
                </c:pt>
                <c:pt idx="1161">
                  <c:v>58100</c:v>
                </c:pt>
                <c:pt idx="1162">
                  <c:v>58150</c:v>
                </c:pt>
                <c:pt idx="1163">
                  <c:v>58200</c:v>
                </c:pt>
                <c:pt idx="1164">
                  <c:v>58250</c:v>
                </c:pt>
                <c:pt idx="1165">
                  <c:v>58300</c:v>
                </c:pt>
                <c:pt idx="1166">
                  <c:v>58350</c:v>
                </c:pt>
                <c:pt idx="1167">
                  <c:v>58400</c:v>
                </c:pt>
                <c:pt idx="1168">
                  <c:v>58450</c:v>
                </c:pt>
                <c:pt idx="1169">
                  <c:v>58500</c:v>
                </c:pt>
                <c:pt idx="1170">
                  <c:v>58550</c:v>
                </c:pt>
                <c:pt idx="1171">
                  <c:v>58600</c:v>
                </c:pt>
                <c:pt idx="1172">
                  <c:v>58650</c:v>
                </c:pt>
                <c:pt idx="1173">
                  <c:v>58700</c:v>
                </c:pt>
                <c:pt idx="1174">
                  <c:v>58750</c:v>
                </c:pt>
                <c:pt idx="1175">
                  <c:v>58800</c:v>
                </c:pt>
                <c:pt idx="1176">
                  <c:v>58850</c:v>
                </c:pt>
                <c:pt idx="1177">
                  <c:v>58900</c:v>
                </c:pt>
                <c:pt idx="1178">
                  <c:v>58950</c:v>
                </c:pt>
                <c:pt idx="1179">
                  <c:v>59000</c:v>
                </c:pt>
                <c:pt idx="1180">
                  <c:v>59050</c:v>
                </c:pt>
                <c:pt idx="1181">
                  <c:v>59100</c:v>
                </c:pt>
                <c:pt idx="1182">
                  <c:v>59150</c:v>
                </c:pt>
                <c:pt idx="1183">
                  <c:v>59200</c:v>
                </c:pt>
                <c:pt idx="1184">
                  <c:v>59250</c:v>
                </c:pt>
                <c:pt idx="1185">
                  <c:v>59300</c:v>
                </c:pt>
                <c:pt idx="1186">
                  <c:v>59350</c:v>
                </c:pt>
                <c:pt idx="1187">
                  <c:v>59400</c:v>
                </c:pt>
                <c:pt idx="1188">
                  <c:v>59450</c:v>
                </c:pt>
                <c:pt idx="1189">
                  <c:v>59500</c:v>
                </c:pt>
                <c:pt idx="1190">
                  <c:v>59550</c:v>
                </c:pt>
                <c:pt idx="1191">
                  <c:v>59600</c:v>
                </c:pt>
                <c:pt idx="1192">
                  <c:v>59650</c:v>
                </c:pt>
                <c:pt idx="1193">
                  <c:v>59700</c:v>
                </c:pt>
                <c:pt idx="1194">
                  <c:v>59750</c:v>
                </c:pt>
                <c:pt idx="1195">
                  <c:v>59800</c:v>
                </c:pt>
                <c:pt idx="1196">
                  <c:v>59850</c:v>
                </c:pt>
                <c:pt idx="1197">
                  <c:v>59900</c:v>
                </c:pt>
                <c:pt idx="1198">
                  <c:v>59950</c:v>
                </c:pt>
                <c:pt idx="1199">
                  <c:v>60000</c:v>
                </c:pt>
                <c:pt idx="1200">
                  <c:v>60050</c:v>
                </c:pt>
                <c:pt idx="1201">
                  <c:v>60100</c:v>
                </c:pt>
                <c:pt idx="1202">
                  <c:v>60150</c:v>
                </c:pt>
                <c:pt idx="1203">
                  <c:v>60200</c:v>
                </c:pt>
                <c:pt idx="1204">
                  <c:v>60250</c:v>
                </c:pt>
                <c:pt idx="1205">
                  <c:v>60300</c:v>
                </c:pt>
                <c:pt idx="1206">
                  <c:v>60350</c:v>
                </c:pt>
                <c:pt idx="1207">
                  <c:v>60400</c:v>
                </c:pt>
                <c:pt idx="1208">
                  <c:v>60450</c:v>
                </c:pt>
                <c:pt idx="1209">
                  <c:v>60500</c:v>
                </c:pt>
                <c:pt idx="1210">
                  <c:v>60550</c:v>
                </c:pt>
                <c:pt idx="1211">
                  <c:v>60600</c:v>
                </c:pt>
                <c:pt idx="1212">
                  <c:v>60650</c:v>
                </c:pt>
                <c:pt idx="1213">
                  <c:v>60700</c:v>
                </c:pt>
                <c:pt idx="1214">
                  <c:v>60750</c:v>
                </c:pt>
                <c:pt idx="1215">
                  <c:v>60800</c:v>
                </c:pt>
                <c:pt idx="1216">
                  <c:v>60850</c:v>
                </c:pt>
                <c:pt idx="1217">
                  <c:v>60900</c:v>
                </c:pt>
                <c:pt idx="1218">
                  <c:v>60950</c:v>
                </c:pt>
                <c:pt idx="1219">
                  <c:v>61000</c:v>
                </c:pt>
                <c:pt idx="1220">
                  <c:v>61050</c:v>
                </c:pt>
                <c:pt idx="1221">
                  <c:v>61100</c:v>
                </c:pt>
                <c:pt idx="1222">
                  <c:v>61150</c:v>
                </c:pt>
                <c:pt idx="1223">
                  <c:v>61200</c:v>
                </c:pt>
                <c:pt idx="1224">
                  <c:v>61250</c:v>
                </c:pt>
                <c:pt idx="1225">
                  <c:v>61300</c:v>
                </c:pt>
                <c:pt idx="1226">
                  <c:v>61350</c:v>
                </c:pt>
                <c:pt idx="1227">
                  <c:v>61400</c:v>
                </c:pt>
                <c:pt idx="1228">
                  <c:v>61450</c:v>
                </c:pt>
                <c:pt idx="1229">
                  <c:v>61500</c:v>
                </c:pt>
                <c:pt idx="1230">
                  <c:v>61550</c:v>
                </c:pt>
                <c:pt idx="1231">
                  <c:v>61600</c:v>
                </c:pt>
                <c:pt idx="1232">
                  <c:v>61650</c:v>
                </c:pt>
                <c:pt idx="1233">
                  <c:v>61700</c:v>
                </c:pt>
                <c:pt idx="1234">
                  <c:v>61750</c:v>
                </c:pt>
                <c:pt idx="1235">
                  <c:v>61800</c:v>
                </c:pt>
                <c:pt idx="1236">
                  <c:v>61850</c:v>
                </c:pt>
                <c:pt idx="1237">
                  <c:v>61900</c:v>
                </c:pt>
                <c:pt idx="1238">
                  <c:v>61950</c:v>
                </c:pt>
                <c:pt idx="1239">
                  <c:v>62000</c:v>
                </c:pt>
                <c:pt idx="1240">
                  <c:v>62050</c:v>
                </c:pt>
                <c:pt idx="1241">
                  <c:v>62100</c:v>
                </c:pt>
                <c:pt idx="1242">
                  <c:v>62150</c:v>
                </c:pt>
                <c:pt idx="1243">
                  <c:v>62200</c:v>
                </c:pt>
                <c:pt idx="1244">
                  <c:v>62250</c:v>
                </c:pt>
                <c:pt idx="1245">
                  <c:v>62300</c:v>
                </c:pt>
                <c:pt idx="1246">
                  <c:v>62350</c:v>
                </c:pt>
                <c:pt idx="1247">
                  <c:v>62400</c:v>
                </c:pt>
                <c:pt idx="1248">
                  <c:v>62450</c:v>
                </c:pt>
                <c:pt idx="1249">
                  <c:v>62500</c:v>
                </c:pt>
                <c:pt idx="1250">
                  <c:v>62550</c:v>
                </c:pt>
                <c:pt idx="1251">
                  <c:v>62600</c:v>
                </c:pt>
                <c:pt idx="1252">
                  <c:v>62650</c:v>
                </c:pt>
                <c:pt idx="1253">
                  <c:v>62700</c:v>
                </c:pt>
                <c:pt idx="1254">
                  <c:v>62750</c:v>
                </c:pt>
                <c:pt idx="1255">
                  <c:v>62800</c:v>
                </c:pt>
                <c:pt idx="1256">
                  <c:v>62850</c:v>
                </c:pt>
                <c:pt idx="1257">
                  <c:v>62900</c:v>
                </c:pt>
                <c:pt idx="1258">
                  <c:v>62950</c:v>
                </c:pt>
                <c:pt idx="1259">
                  <c:v>63000</c:v>
                </c:pt>
                <c:pt idx="1260">
                  <c:v>63050</c:v>
                </c:pt>
                <c:pt idx="1261">
                  <c:v>63100</c:v>
                </c:pt>
                <c:pt idx="1262">
                  <c:v>63150</c:v>
                </c:pt>
                <c:pt idx="1263">
                  <c:v>63200</c:v>
                </c:pt>
                <c:pt idx="1264">
                  <c:v>63250</c:v>
                </c:pt>
                <c:pt idx="1265">
                  <c:v>63300</c:v>
                </c:pt>
                <c:pt idx="1266">
                  <c:v>63350</c:v>
                </c:pt>
                <c:pt idx="1267">
                  <c:v>63400</c:v>
                </c:pt>
                <c:pt idx="1268">
                  <c:v>63450</c:v>
                </c:pt>
                <c:pt idx="1269">
                  <c:v>63500</c:v>
                </c:pt>
                <c:pt idx="1270">
                  <c:v>63550</c:v>
                </c:pt>
                <c:pt idx="1271">
                  <c:v>63600</c:v>
                </c:pt>
                <c:pt idx="1272">
                  <c:v>63650</c:v>
                </c:pt>
                <c:pt idx="1273">
                  <c:v>63700</c:v>
                </c:pt>
                <c:pt idx="1274">
                  <c:v>63750</c:v>
                </c:pt>
                <c:pt idx="1275">
                  <c:v>63800</c:v>
                </c:pt>
                <c:pt idx="1276">
                  <c:v>63850</c:v>
                </c:pt>
                <c:pt idx="1277">
                  <c:v>63900</c:v>
                </c:pt>
                <c:pt idx="1278">
                  <c:v>63950</c:v>
                </c:pt>
                <c:pt idx="1279">
                  <c:v>64000</c:v>
                </c:pt>
                <c:pt idx="1280">
                  <c:v>64050</c:v>
                </c:pt>
                <c:pt idx="1281">
                  <c:v>64100</c:v>
                </c:pt>
                <c:pt idx="1282">
                  <c:v>64150</c:v>
                </c:pt>
                <c:pt idx="1283">
                  <c:v>64200</c:v>
                </c:pt>
                <c:pt idx="1284">
                  <c:v>64250</c:v>
                </c:pt>
                <c:pt idx="1285">
                  <c:v>64300</c:v>
                </c:pt>
                <c:pt idx="1286">
                  <c:v>64350</c:v>
                </c:pt>
                <c:pt idx="1287">
                  <c:v>64400</c:v>
                </c:pt>
                <c:pt idx="1288">
                  <c:v>64450</c:v>
                </c:pt>
                <c:pt idx="1289">
                  <c:v>64500</c:v>
                </c:pt>
                <c:pt idx="1290">
                  <c:v>64550</c:v>
                </c:pt>
                <c:pt idx="1291">
                  <c:v>64600</c:v>
                </c:pt>
                <c:pt idx="1292">
                  <c:v>64650</c:v>
                </c:pt>
                <c:pt idx="1293">
                  <c:v>64700</c:v>
                </c:pt>
                <c:pt idx="1294">
                  <c:v>64750</c:v>
                </c:pt>
                <c:pt idx="1295">
                  <c:v>64800</c:v>
                </c:pt>
                <c:pt idx="1296">
                  <c:v>64850</c:v>
                </c:pt>
                <c:pt idx="1297">
                  <c:v>64900</c:v>
                </c:pt>
                <c:pt idx="1298">
                  <c:v>64950</c:v>
                </c:pt>
                <c:pt idx="1299">
                  <c:v>65000</c:v>
                </c:pt>
                <c:pt idx="1300">
                  <c:v>65050</c:v>
                </c:pt>
                <c:pt idx="1301">
                  <c:v>65100</c:v>
                </c:pt>
                <c:pt idx="1302">
                  <c:v>65150</c:v>
                </c:pt>
                <c:pt idx="1303">
                  <c:v>65200</c:v>
                </c:pt>
                <c:pt idx="1304">
                  <c:v>65250</c:v>
                </c:pt>
                <c:pt idx="1305">
                  <c:v>65300</c:v>
                </c:pt>
                <c:pt idx="1306">
                  <c:v>65350</c:v>
                </c:pt>
                <c:pt idx="1307">
                  <c:v>65400</c:v>
                </c:pt>
                <c:pt idx="1308">
                  <c:v>65450</c:v>
                </c:pt>
                <c:pt idx="1309">
                  <c:v>65500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Constant!$B$2:$B$1311</c15:sqref>
                  </c15:fullRef>
                </c:ext>
              </c:extLst>
              <c:f>Constant!$B$3:$B$1311</c:f>
              <c:numCache>
                <c:formatCode>General</c:formatCode>
                <c:ptCount val="1309"/>
                <c:pt idx="0">
                  <c:v>0.26939999999999997</c:v>
                </c:pt>
                <c:pt idx="1">
                  <c:v>0.18920000000000001</c:v>
                </c:pt>
                <c:pt idx="2">
                  <c:v>0.1575</c:v>
                </c:pt>
                <c:pt idx="3">
                  <c:v>0.17069999999999999</c:v>
                </c:pt>
                <c:pt idx="4">
                  <c:v>0.1464</c:v>
                </c:pt>
                <c:pt idx="5">
                  <c:v>0.1867</c:v>
                </c:pt>
                <c:pt idx="6">
                  <c:v>0.1447</c:v>
                </c:pt>
                <c:pt idx="7">
                  <c:v>0.15659999999999999</c:v>
                </c:pt>
                <c:pt idx="8">
                  <c:v>0.16070000000000001</c:v>
                </c:pt>
                <c:pt idx="9">
                  <c:v>0.13850000000000001</c:v>
                </c:pt>
                <c:pt idx="10">
                  <c:v>0.19489999999999999</c:v>
                </c:pt>
                <c:pt idx="11">
                  <c:v>0.16669999999999999</c:v>
                </c:pt>
                <c:pt idx="12">
                  <c:v>0.1741</c:v>
                </c:pt>
                <c:pt idx="13">
                  <c:v>0.1234</c:v>
                </c:pt>
                <c:pt idx="14">
                  <c:v>0.1376</c:v>
                </c:pt>
                <c:pt idx="15">
                  <c:v>0.1961</c:v>
                </c:pt>
                <c:pt idx="16">
                  <c:v>0.20250000000000001</c:v>
                </c:pt>
                <c:pt idx="17">
                  <c:v>0.1827</c:v>
                </c:pt>
                <c:pt idx="18">
                  <c:v>0.17080000000000001</c:v>
                </c:pt>
                <c:pt idx="19">
                  <c:v>0.157</c:v>
                </c:pt>
                <c:pt idx="20">
                  <c:v>0.2046</c:v>
                </c:pt>
                <c:pt idx="21">
                  <c:v>0.157</c:v>
                </c:pt>
                <c:pt idx="22">
                  <c:v>0.15260000000000001</c:v>
                </c:pt>
                <c:pt idx="23">
                  <c:v>0.12330000000000001</c:v>
                </c:pt>
                <c:pt idx="24">
                  <c:v>0.23899999999999999</c:v>
                </c:pt>
                <c:pt idx="25">
                  <c:v>0.17549999999999999</c:v>
                </c:pt>
                <c:pt idx="26">
                  <c:v>0.155</c:v>
                </c:pt>
                <c:pt idx="27">
                  <c:v>0.16669999999999999</c:v>
                </c:pt>
                <c:pt idx="28">
                  <c:v>0.15240000000000001</c:v>
                </c:pt>
                <c:pt idx="29">
                  <c:v>0.1651</c:v>
                </c:pt>
                <c:pt idx="30">
                  <c:v>0.12720000000000001</c:v>
                </c:pt>
                <c:pt idx="31">
                  <c:v>0.18290000000000001</c:v>
                </c:pt>
                <c:pt idx="32">
                  <c:v>0.12959999999999999</c:v>
                </c:pt>
                <c:pt idx="33">
                  <c:v>0.15010000000000001</c:v>
                </c:pt>
                <c:pt idx="34">
                  <c:v>0.1905</c:v>
                </c:pt>
                <c:pt idx="35">
                  <c:v>0.16889999999999999</c:v>
                </c:pt>
                <c:pt idx="36">
                  <c:v>0.12379999999999999</c:v>
                </c:pt>
                <c:pt idx="37">
                  <c:v>0.16830000000000001</c:v>
                </c:pt>
                <c:pt idx="38">
                  <c:v>0.16189999999999999</c:v>
                </c:pt>
                <c:pt idx="39">
                  <c:v>0.14230000000000001</c:v>
                </c:pt>
                <c:pt idx="40">
                  <c:v>0.12740000000000001</c:v>
                </c:pt>
                <c:pt idx="41">
                  <c:v>0.1547</c:v>
                </c:pt>
                <c:pt idx="42">
                  <c:v>0.254</c:v>
                </c:pt>
                <c:pt idx="43">
                  <c:v>0.13170000000000001</c:v>
                </c:pt>
                <c:pt idx="44">
                  <c:v>0.12759999999999999</c:v>
                </c:pt>
                <c:pt idx="45">
                  <c:v>0.1545</c:v>
                </c:pt>
                <c:pt idx="46">
                  <c:v>0.1867</c:v>
                </c:pt>
                <c:pt idx="47">
                  <c:v>0.15229999999999999</c:v>
                </c:pt>
                <c:pt idx="48">
                  <c:v>0.17730000000000001</c:v>
                </c:pt>
                <c:pt idx="49">
                  <c:v>0.13619999999999999</c:v>
                </c:pt>
                <c:pt idx="50">
                  <c:v>0.12809999999999999</c:v>
                </c:pt>
                <c:pt idx="51">
                  <c:v>0.1696</c:v>
                </c:pt>
                <c:pt idx="52">
                  <c:v>0.26150000000000001</c:v>
                </c:pt>
                <c:pt idx="53">
                  <c:v>0.2402</c:v>
                </c:pt>
                <c:pt idx="54">
                  <c:v>0.1799</c:v>
                </c:pt>
                <c:pt idx="55">
                  <c:v>0.1323</c:v>
                </c:pt>
                <c:pt idx="56">
                  <c:v>0.13450000000000001</c:v>
                </c:pt>
                <c:pt idx="57">
                  <c:v>0.12839999999999999</c:v>
                </c:pt>
                <c:pt idx="58">
                  <c:v>0.15290000000000001</c:v>
                </c:pt>
                <c:pt idx="59">
                  <c:v>0.23849999999999999</c:v>
                </c:pt>
                <c:pt idx="60">
                  <c:v>0.12690000000000001</c:v>
                </c:pt>
                <c:pt idx="61">
                  <c:v>0.23830000000000001</c:v>
                </c:pt>
                <c:pt idx="62">
                  <c:v>0.2384</c:v>
                </c:pt>
                <c:pt idx="63">
                  <c:v>0.2011</c:v>
                </c:pt>
                <c:pt idx="64">
                  <c:v>0.155</c:v>
                </c:pt>
                <c:pt idx="65">
                  <c:v>0.18129999999999999</c:v>
                </c:pt>
                <c:pt idx="66">
                  <c:v>0.2019</c:v>
                </c:pt>
                <c:pt idx="67">
                  <c:v>0.13650000000000001</c:v>
                </c:pt>
                <c:pt idx="68">
                  <c:v>0.1852</c:v>
                </c:pt>
                <c:pt idx="69">
                  <c:v>0.24079999999999999</c:v>
                </c:pt>
                <c:pt idx="70">
                  <c:v>0.12939999999999999</c:v>
                </c:pt>
                <c:pt idx="71">
                  <c:v>0.13789999999999999</c:v>
                </c:pt>
                <c:pt idx="72">
                  <c:v>0.1447</c:v>
                </c:pt>
                <c:pt idx="73">
                  <c:v>0.14929999999999999</c:v>
                </c:pt>
                <c:pt idx="74">
                  <c:v>0.1244</c:v>
                </c:pt>
                <c:pt idx="75">
                  <c:v>0.1802</c:v>
                </c:pt>
                <c:pt idx="76">
                  <c:v>0.15290000000000001</c:v>
                </c:pt>
                <c:pt idx="77">
                  <c:v>0.1764</c:v>
                </c:pt>
                <c:pt idx="78">
                  <c:v>0.12909999999999999</c:v>
                </c:pt>
                <c:pt idx="79">
                  <c:v>0.1258</c:v>
                </c:pt>
                <c:pt idx="80">
                  <c:v>0.15859999999999999</c:v>
                </c:pt>
                <c:pt idx="81">
                  <c:v>0.1207</c:v>
                </c:pt>
                <c:pt idx="82">
                  <c:v>0.1227</c:v>
                </c:pt>
                <c:pt idx="83">
                  <c:v>0.2422</c:v>
                </c:pt>
                <c:pt idx="84">
                  <c:v>0.161</c:v>
                </c:pt>
                <c:pt idx="85">
                  <c:v>0.1226</c:v>
                </c:pt>
                <c:pt idx="86">
                  <c:v>0.2344</c:v>
                </c:pt>
                <c:pt idx="87">
                  <c:v>0.1731</c:v>
                </c:pt>
                <c:pt idx="88">
                  <c:v>0.128</c:v>
                </c:pt>
                <c:pt idx="89">
                  <c:v>0.16289999999999999</c:v>
                </c:pt>
                <c:pt idx="90">
                  <c:v>0.17610000000000001</c:v>
                </c:pt>
                <c:pt idx="91">
                  <c:v>0.19969999999999999</c:v>
                </c:pt>
                <c:pt idx="92">
                  <c:v>0.1673</c:v>
                </c:pt>
                <c:pt idx="93">
                  <c:v>0.13250000000000001</c:v>
                </c:pt>
                <c:pt idx="94">
                  <c:v>0.23680000000000001</c:v>
                </c:pt>
                <c:pt idx="95">
                  <c:v>0.16900000000000001</c:v>
                </c:pt>
                <c:pt idx="96">
                  <c:v>0.16320000000000001</c:v>
                </c:pt>
                <c:pt idx="97">
                  <c:v>0.23200000000000001</c:v>
                </c:pt>
                <c:pt idx="98">
                  <c:v>0.16159999999999999</c:v>
                </c:pt>
                <c:pt idx="99">
                  <c:v>0.13120000000000001</c:v>
                </c:pt>
                <c:pt idx="100">
                  <c:v>0.14449999999999999</c:v>
                </c:pt>
                <c:pt idx="101">
                  <c:v>0.16270000000000001</c:v>
                </c:pt>
                <c:pt idx="102">
                  <c:v>0.2029</c:v>
                </c:pt>
                <c:pt idx="103">
                  <c:v>0.1285</c:v>
                </c:pt>
                <c:pt idx="104">
                  <c:v>0.1298</c:v>
                </c:pt>
                <c:pt idx="105">
                  <c:v>0.14030000000000001</c:v>
                </c:pt>
                <c:pt idx="106">
                  <c:v>0.1459</c:v>
                </c:pt>
                <c:pt idx="107">
                  <c:v>0.15529999999999999</c:v>
                </c:pt>
                <c:pt idx="108">
                  <c:v>0.14580000000000001</c:v>
                </c:pt>
                <c:pt idx="109">
                  <c:v>0.15359999999999999</c:v>
                </c:pt>
                <c:pt idx="110">
                  <c:v>0.18410000000000001</c:v>
                </c:pt>
                <c:pt idx="111">
                  <c:v>0.1278</c:v>
                </c:pt>
                <c:pt idx="112">
                  <c:v>0.15579999999999999</c:v>
                </c:pt>
                <c:pt idx="113">
                  <c:v>0.12540000000000001</c:v>
                </c:pt>
                <c:pt idx="114">
                  <c:v>0.14399999999999999</c:v>
                </c:pt>
                <c:pt idx="115">
                  <c:v>0.25800000000000001</c:v>
                </c:pt>
                <c:pt idx="116">
                  <c:v>0.16200000000000001</c:v>
                </c:pt>
                <c:pt idx="117">
                  <c:v>0.1701</c:v>
                </c:pt>
                <c:pt idx="118">
                  <c:v>0.2389</c:v>
                </c:pt>
                <c:pt idx="119">
                  <c:v>0.23219999999999999</c:v>
                </c:pt>
                <c:pt idx="120">
                  <c:v>0.2384</c:v>
                </c:pt>
                <c:pt idx="121">
                  <c:v>0.1772</c:v>
                </c:pt>
                <c:pt idx="122">
                  <c:v>0.14369999999999999</c:v>
                </c:pt>
                <c:pt idx="123">
                  <c:v>0.23680000000000001</c:v>
                </c:pt>
                <c:pt idx="124">
                  <c:v>0.17879999999999999</c:v>
                </c:pt>
                <c:pt idx="125">
                  <c:v>0.12520000000000001</c:v>
                </c:pt>
                <c:pt idx="126">
                  <c:v>0.13880000000000001</c:v>
                </c:pt>
                <c:pt idx="127">
                  <c:v>0.12920000000000001</c:v>
                </c:pt>
                <c:pt idx="128">
                  <c:v>0.13239999999999999</c:v>
                </c:pt>
                <c:pt idx="129">
                  <c:v>0.14899999999999999</c:v>
                </c:pt>
                <c:pt idx="130">
                  <c:v>0.1764</c:v>
                </c:pt>
                <c:pt idx="131">
                  <c:v>0.13120000000000001</c:v>
                </c:pt>
                <c:pt idx="132">
                  <c:v>0.2374</c:v>
                </c:pt>
                <c:pt idx="133">
                  <c:v>0.12540000000000001</c:v>
                </c:pt>
                <c:pt idx="134">
                  <c:v>0.14119999999999999</c:v>
                </c:pt>
                <c:pt idx="135">
                  <c:v>0.17230000000000001</c:v>
                </c:pt>
                <c:pt idx="136">
                  <c:v>0.23749999999999999</c:v>
                </c:pt>
                <c:pt idx="137">
                  <c:v>0.15509999999999999</c:v>
                </c:pt>
                <c:pt idx="138">
                  <c:v>0.18490000000000001</c:v>
                </c:pt>
                <c:pt idx="139">
                  <c:v>0.1603</c:v>
                </c:pt>
                <c:pt idx="140">
                  <c:v>0.23619999999999999</c:v>
                </c:pt>
                <c:pt idx="141">
                  <c:v>0.1613</c:v>
                </c:pt>
                <c:pt idx="142">
                  <c:v>0.1258</c:v>
                </c:pt>
                <c:pt idx="143">
                  <c:v>0.1515</c:v>
                </c:pt>
                <c:pt idx="144">
                  <c:v>0.23799999999999999</c:v>
                </c:pt>
                <c:pt idx="145">
                  <c:v>0.17230000000000001</c:v>
                </c:pt>
                <c:pt idx="146">
                  <c:v>0.16639999999999999</c:v>
                </c:pt>
                <c:pt idx="147">
                  <c:v>0.15160000000000001</c:v>
                </c:pt>
                <c:pt idx="148">
                  <c:v>0.12540000000000001</c:v>
                </c:pt>
                <c:pt idx="149">
                  <c:v>0.2387</c:v>
                </c:pt>
                <c:pt idx="150">
                  <c:v>0.1328</c:v>
                </c:pt>
                <c:pt idx="151">
                  <c:v>0.1321</c:v>
                </c:pt>
                <c:pt idx="152">
                  <c:v>0.13789999999999999</c:v>
                </c:pt>
                <c:pt idx="153">
                  <c:v>0.1527</c:v>
                </c:pt>
                <c:pt idx="154">
                  <c:v>0.23319999999999999</c:v>
                </c:pt>
                <c:pt idx="155">
                  <c:v>0.14899999999999999</c:v>
                </c:pt>
                <c:pt idx="156">
                  <c:v>0.15229999999999999</c:v>
                </c:pt>
                <c:pt idx="157">
                  <c:v>0.1221</c:v>
                </c:pt>
                <c:pt idx="158">
                  <c:v>0.152</c:v>
                </c:pt>
                <c:pt idx="159">
                  <c:v>0.16159999999999999</c:v>
                </c:pt>
                <c:pt idx="160">
                  <c:v>0.12970000000000001</c:v>
                </c:pt>
                <c:pt idx="161">
                  <c:v>0.23499999999999999</c:v>
                </c:pt>
                <c:pt idx="162">
                  <c:v>0.1822</c:v>
                </c:pt>
                <c:pt idx="163">
                  <c:v>0.12759999999999999</c:v>
                </c:pt>
                <c:pt idx="164">
                  <c:v>0.23430000000000001</c:v>
                </c:pt>
                <c:pt idx="165">
                  <c:v>0.2286</c:v>
                </c:pt>
                <c:pt idx="166">
                  <c:v>0.16669999999999999</c:v>
                </c:pt>
                <c:pt idx="167">
                  <c:v>0.22739999999999999</c:v>
                </c:pt>
                <c:pt idx="168">
                  <c:v>0.12570000000000001</c:v>
                </c:pt>
                <c:pt idx="169">
                  <c:v>0.1913</c:v>
                </c:pt>
                <c:pt idx="170">
                  <c:v>0.16039999999999999</c:v>
                </c:pt>
                <c:pt idx="171">
                  <c:v>0.24740000000000001</c:v>
                </c:pt>
                <c:pt idx="172">
                  <c:v>0.2316</c:v>
                </c:pt>
                <c:pt idx="173">
                  <c:v>0.16470000000000001</c:v>
                </c:pt>
                <c:pt idx="174">
                  <c:v>0.14119999999999999</c:v>
                </c:pt>
                <c:pt idx="175">
                  <c:v>0.2361</c:v>
                </c:pt>
                <c:pt idx="176">
                  <c:v>0.18229999999999999</c:v>
                </c:pt>
                <c:pt idx="177">
                  <c:v>0.14749999999999999</c:v>
                </c:pt>
                <c:pt idx="178">
                  <c:v>0.18229999999999999</c:v>
                </c:pt>
                <c:pt idx="179">
                  <c:v>0.19409999999999999</c:v>
                </c:pt>
                <c:pt idx="180">
                  <c:v>0.1353</c:v>
                </c:pt>
                <c:pt idx="181">
                  <c:v>0.1583</c:v>
                </c:pt>
                <c:pt idx="182">
                  <c:v>0.24970000000000001</c:v>
                </c:pt>
                <c:pt idx="183">
                  <c:v>0.2291</c:v>
                </c:pt>
                <c:pt idx="184">
                  <c:v>0.18310000000000001</c:v>
                </c:pt>
                <c:pt idx="185">
                  <c:v>0.12859999999999999</c:v>
                </c:pt>
                <c:pt idx="186">
                  <c:v>0.17230000000000001</c:v>
                </c:pt>
                <c:pt idx="187">
                  <c:v>0.24060000000000001</c:v>
                </c:pt>
                <c:pt idx="188">
                  <c:v>0.19439999999999999</c:v>
                </c:pt>
                <c:pt idx="189">
                  <c:v>0.14180000000000001</c:v>
                </c:pt>
                <c:pt idx="190">
                  <c:v>0.14369999999999999</c:v>
                </c:pt>
                <c:pt idx="191">
                  <c:v>0.17419999999999999</c:v>
                </c:pt>
                <c:pt idx="192">
                  <c:v>0.17480000000000001</c:v>
                </c:pt>
                <c:pt idx="193">
                  <c:v>0.20449999999999999</c:v>
                </c:pt>
                <c:pt idx="194">
                  <c:v>0.14510000000000001</c:v>
                </c:pt>
                <c:pt idx="195">
                  <c:v>0.1532</c:v>
                </c:pt>
                <c:pt idx="196">
                  <c:v>0.13150000000000001</c:v>
                </c:pt>
                <c:pt idx="197">
                  <c:v>0.16420000000000001</c:v>
                </c:pt>
                <c:pt idx="198">
                  <c:v>0.1361</c:v>
                </c:pt>
                <c:pt idx="199">
                  <c:v>0.12529999999999999</c:v>
                </c:pt>
                <c:pt idx="200">
                  <c:v>0.17199999999999999</c:v>
                </c:pt>
                <c:pt idx="201">
                  <c:v>0.1411</c:v>
                </c:pt>
                <c:pt idx="202">
                  <c:v>0.1285</c:v>
                </c:pt>
                <c:pt idx="203">
                  <c:v>0.1249</c:v>
                </c:pt>
                <c:pt idx="204">
                  <c:v>0.1477</c:v>
                </c:pt>
                <c:pt idx="205">
                  <c:v>0.22670000000000001</c:v>
                </c:pt>
                <c:pt idx="206">
                  <c:v>0.1799</c:v>
                </c:pt>
                <c:pt idx="207">
                  <c:v>0.22720000000000001</c:v>
                </c:pt>
                <c:pt idx="208">
                  <c:v>0.22520000000000001</c:v>
                </c:pt>
                <c:pt idx="209">
                  <c:v>0.16980000000000001</c:v>
                </c:pt>
                <c:pt idx="210">
                  <c:v>0.14910000000000001</c:v>
                </c:pt>
                <c:pt idx="211">
                  <c:v>0.17380000000000001</c:v>
                </c:pt>
                <c:pt idx="212">
                  <c:v>0.2243</c:v>
                </c:pt>
                <c:pt idx="213">
                  <c:v>0.1449</c:v>
                </c:pt>
                <c:pt idx="214">
                  <c:v>0.15310000000000001</c:v>
                </c:pt>
                <c:pt idx="215">
                  <c:v>0.16569999999999999</c:v>
                </c:pt>
                <c:pt idx="216">
                  <c:v>0.18060000000000001</c:v>
                </c:pt>
                <c:pt idx="217">
                  <c:v>0.22770000000000001</c:v>
                </c:pt>
                <c:pt idx="218">
                  <c:v>0.1303</c:v>
                </c:pt>
                <c:pt idx="219">
                  <c:v>0.12239999999999999</c:v>
                </c:pt>
                <c:pt idx="220">
                  <c:v>0.1699</c:v>
                </c:pt>
                <c:pt idx="221">
                  <c:v>0.1222</c:v>
                </c:pt>
                <c:pt idx="222">
                  <c:v>0.1226</c:v>
                </c:pt>
                <c:pt idx="223">
                  <c:v>0.22270000000000001</c:v>
                </c:pt>
                <c:pt idx="224">
                  <c:v>0.22370000000000001</c:v>
                </c:pt>
                <c:pt idx="225">
                  <c:v>0.2044</c:v>
                </c:pt>
                <c:pt idx="226">
                  <c:v>0.14460000000000001</c:v>
                </c:pt>
                <c:pt idx="227">
                  <c:v>0.12740000000000001</c:v>
                </c:pt>
                <c:pt idx="228">
                  <c:v>0.18479999999999999</c:v>
                </c:pt>
                <c:pt idx="229">
                  <c:v>0.2465</c:v>
                </c:pt>
                <c:pt idx="230">
                  <c:v>0.16930000000000001</c:v>
                </c:pt>
                <c:pt idx="231">
                  <c:v>0.1323</c:v>
                </c:pt>
                <c:pt idx="232">
                  <c:v>0.17710000000000001</c:v>
                </c:pt>
                <c:pt idx="233">
                  <c:v>0.1812</c:v>
                </c:pt>
                <c:pt idx="234">
                  <c:v>0.13719999999999999</c:v>
                </c:pt>
                <c:pt idx="235">
                  <c:v>0.2049</c:v>
                </c:pt>
                <c:pt idx="236">
                  <c:v>0.15060000000000001</c:v>
                </c:pt>
                <c:pt idx="237">
                  <c:v>0.1298</c:v>
                </c:pt>
                <c:pt idx="238">
                  <c:v>0.1399</c:v>
                </c:pt>
                <c:pt idx="239">
                  <c:v>0.22159999999999999</c:v>
                </c:pt>
                <c:pt idx="240">
                  <c:v>0.16500000000000001</c:v>
                </c:pt>
                <c:pt idx="241">
                  <c:v>0.1477</c:v>
                </c:pt>
                <c:pt idx="242">
                  <c:v>0.16520000000000001</c:v>
                </c:pt>
                <c:pt idx="243">
                  <c:v>0.12280000000000001</c:v>
                </c:pt>
                <c:pt idx="244">
                  <c:v>0.15140000000000001</c:v>
                </c:pt>
                <c:pt idx="245">
                  <c:v>0.19070000000000001</c:v>
                </c:pt>
                <c:pt idx="246">
                  <c:v>0.1482</c:v>
                </c:pt>
                <c:pt idx="247">
                  <c:v>0.1653</c:v>
                </c:pt>
                <c:pt idx="248">
                  <c:v>0.12559999999999999</c:v>
                </c:pt>
                <c:pt idx="249">
                  <c:v>0.1701</c:v>
                </c:pt>
                <c:pt idx="250">
                  <c:v>0.22059999999999999</c:v>
                </c:pt>
                <c:pt idx="251">
                  <c:v>0.12709999999999999</c:v>
                </c:pt>
                <c:pt idx="252">
                  <c:v>0.12670000000000001</c:v>
                </c:pt>
                <c:pt idx="253">
                  <c:v>0.21029999999999999</c:v>
                </c:pt>
                <c:pt idx="254">
                  <c:v>0.1535</c:v>
                </c:pt>
                <c:pt idx="255">
                  <c:v>0.1699</c:v>
                </c:pt>
                <c:pt idx="256">
                  <c:v>0.15529999999999999</c:v>
                </c:pt>
                <c:pt idx="257">
                  <c:v>0.13100000000000001</c:v>
                </c:pt>
                <c:pt idx="258">
                  <c:v>0.1772</c:v>
                </c:pt>
                <c:pt idx="259">
                  <c:v>0.17</c:v>
                </c:pt>
                <c:pt idx="260">
                  <c:v>0.15260000000000001</c:v>
                </c:pt>
                <c:pt idx="261">
                  <c:v>0.1321</c:v>
                </c:pt>
                <c:pt idx="262">
                  <c:v>0.14979999999999999</c:v>
                </c:pt>
                <c:pt idx="263">
                  <c:v>0.16070000000000001</c:v>
                </c:pt>
                <c:pt idx="264">
                  <c:v>0.1883</c:v>
                </c:pt>
                <c:pt idx="265">
                  <c:v>0.12759999999999999</c:v>
                </c:pt>
                <c:pt idx="266">
                  <c:v>0.1535</c:v>
                </c:pt>
                <c:pt idx="267">
                  <c:v>0.13469999999999999</c:v>
                </c:pt>
                <c:pt idx="268">
                  <c:v>0.17</c:v>
                </c:pt>
                <c:pt idx="269">
                  <c:v>0.13239999999999999</c:v>
                </c:pt>
                <c:pt idx="270">
                  <c:v>0.18870000000000001</c:v>
                </c:pt>
                <c:pt idx="271">
                  <c:v>0.20930000000000001</c:v>
                </c:pt>
                <c:pt idx="272">
                  <c:v>0.17269999999999999</c:v>
                </c:pt>
                <c:pt idx="273">
                  <c:v>0.23139999999999999</c:v>
                </c:pt>
                <c:pt idx="274">
                  <c:v>0.22459999999999999</c:v>
                </c:pt>
                <c:pt idx="275">
                  <c:v>0.1404</c:v>
                </c:pt>
                <c:pt idx="276">
                  <c:v>0.1736</c:v>
                </c:pt>
                <c:pt idx="277">
                  <c:v>0.2155</c:v>
                </c:pt>
                <c:pt idx="278">
                  <c:v>0.13389999999999999</c:v>
                </c:pt>
                <c:pt idx="279">
                  <c:v>0.14069999999999999</c:v>
                </c:pt>
                <c:pt idx="280">
                  <c:v>0.221</c:v>
                </c:pt>
                <c:pt idx="281">
                  <c:v>0.22869999999999999</c:v>
                </c:pt>
                <c:pt idx="282">
                  <c:v>0.23669999999999999</c:v>
                </c:pt>
                <c:pt idx="283">
                  <c:v>0.12790000000000001</c:v>
                </c:pt>
                <c:pt idx="284">
                  <c:v>0.12330000000000001</c:v>
                </c:pt>
                <c:pt idx="285">
                  <c:v>0.24</c:v>
                </c:pt>
                <c:pt idx="286">
                  <c:v>0.12620000000000001</c:v>
                </c:pt>
                <c:pt idx="287">
                  <c:v>0.22600000000000001</c:v>
                </c:pt>
                <c:pt idx="288">
                  <c:v>0.2407</c:v>
                </c:pt>
                <c:pt idx="289">
                  <c:v>0.15429999999999999</c:v>
                </c:pt>
                <c:pt idx="290">
                  <c:v>0.1275</c:v>
                </c:pt>
                <c:pt idx="291">
                  <c:v>0.21460000000000001</c:v>
                </c:pt>
                <c:pt idx="292">
                  <c:v>0.1792</c:v>
                </c:pt>
                <c:pt idx="293">
                  <c:v>0.14510000000000001</c:v>
                </c:pt>
                <c:pt idx="294">
                  <c:v>0.15740000000000001</c:v>
                </c:pt>
                <c:pt idx="295">
                  <c:v>0.1812</c:v>
                </c:pt>
                <c:pt idx="296">
                  <c:v>0.12520000000000001</c:v>
                </c:pt>
                <c:pt idx="297">
                  <c:v>0.1515</c:v>
                </c:pt>
                <c:pt idx="298">
                  <c:v>0.17949999999999999</c:v>
                </c:pt>
                <c:pt idx="299">
                  <c:v>0.12520000000000001</c:v>
                </c:pt>
                <c:pt idx="300">
                  <c:v>0.2205</c:v>
                </c:pt>
                <c:pt idx="301">
                  <c:v>0.15379999999999999</c:v>
                </c:pt>
                <c:pt idx="302">
                  <c:v>0.16309999999999999</c:v>
                </c:pt>
                <c:pt idx="303">
                  <c:v>0.15609999999999999</c:v>
                </c:pt>
                <c:pt idx="304">
                  <c:v>0.157</c:v>
                </c:pt>
                <c:pt idx="305">
                  <c:v>0.16850000000000001</c:v>
                </c:pt>
                <c:pt idx="306">
                  <c:v>0.13550000000000001</c:v>
                </c:pt>
                <c:pt idx="307">
                  <c:v>0.1515</c:v>
                </c:pt>
                <c:pt idx="308">
                  <c:v>0.12770000000000001</c:v>
                </c:pt>
                <c:pt idx="309">
                  <c:v>0.218</c:v>
                </c:pt>
                <c:pt idx="310">
                  <c:v>0.17649999999999999</c:v>
                </c:pt>
                <c:pt idx="311">
                  <c:v>0.18609999999999999</c:v>
                </c:pt>
                <c:pt idx="312">
                  <c:v>0.14069999999999999</c:v>
                </c:pt>
                <c:pt idx="313">
                  <c:v>0.22670000000000001</c:v>
                </c:pt>
                <c:pt idx="314">
                  <c:v>0.1234</c:v>
                </c:pt>
                <c:pt idx="315">
                  <c:v>0.1457</c:v>
                </c:pt>
                <c:pt idx="316">
                  <c:v>0.14630000000000001</c:v>
                </c:pt>
                <c:pt idx="317">
                  <c:v>0.18</c:v>
                </c:pt>
                <c:pt idx="318">
                  <c:v>0.15709999999999999</c:v>
                </c:pt>
                <c:pt idx="319">
                  <c:v>0.21709999999999999</c:v>
                </c:pt>
                <c:pt idx="320">
                  <c:v>0.15390000000000001</c:v>
                </c:pt>
                <c:pt idx="321">
                  <c:v>0.21440000000000001</c:v>
                </c:pt>
                <c:pt idx="322">
                  <c:v>0.1678</c:v>
                </c:pt>
                <c:pt idx="323">
                  <c:v>0.1661</c:v>
                </c:pt>
                <c:pt idx="324">
                  <c:v>0.1482</c:v>
                </c:pt>
                <c:pt idx="325">
                  <c:v>0.16470000000000001</c:v>
                </c:pt>
                <c:pt idx="326">
                  <c:v>0.13880000000000001</c:v>
                </c:pt>
                <c:pt idx="327">
                  <c:v>0.1615</c:v>
                </c:pt>
                <c:pt idx="328">
                  <c:v>0.1215</c:v>
                </c:pt>
                <c:pt idx="329">
                  <c:v>0.1221</c:v>
                </c:pt>
                <c:pt idx="330">
                  <c:v>0.15310000000000001</c:v>
                </c:pt>
                <c:pt idx="331">
                  <c:v>0.1241</c:v>
                </c:pt>
                <c:pt idx="332">
                  <c:v>0.16200000000000001</c:v>
                </c:pt>
                <c:pt idx="333">
                  <c:v>0.12509999999999999</c:v>
                </c:pt>
                <c:pt idx="334">
                  <c:v>0.21440000000000001</c:v>
                </c:pt>
                <c:pt idx="335">
                  <c:v>0.21560000000000001</c:v>
                </c:pt>
                <c:pt idx="336">
                  <c:v>0.17230000000000001</c:v>
                </c:pt>
                <c:pt idx="337">
                  <c:v>0.16500000000000001</c:v>
                </c:pt>
                <c:pt idx="338">
                  <c:v>0.1326</c:v>
                </c:pt>
                <c:pt idx="339">
                  <c:v>0.15989999999999999</c:v>
                </c:pt>
                <c:pt idx="340">
                  <c:v>0.21890000000000001</c:v>
                </c:pt>
                <c:pt idx="341">
                  <c:v>0.20910000000000001</c:v>
                </c:pt>
                <c:pt idx="342">
                  <c:v>0.125</c:v>
                </c:pt>
                <c:pt idx="343">
                  <c:v>0.1527</c:v>
                </c:pt>
                <c:pt idx="344">
                  <c:v>0.13930000000000001</c:v>
                </c:pt>
                <c:pt idx="345">
                  <c:v>0.1668</c:v>
                </c:pt>
                <c:pt idx="346">
                  <c:v>0.15859999999999999</c:v>
                </c:pt>
                <c:pt idx="347">
                  <c:v>0.153</c:v>
                </c:pt>
                <c:pt idx="348">
                  <c:v>0.21149999999999999</c:v>
                </c:pt>
                <c:pt idx="349">
                  <c:v>0.16619999999999999</c:v>
                </c:pt>
                <c:pt idx="350">
                  <c:v>0.1532</c:v>
                </c:pt>
                <c:pt idx="351">
                  <c:v>0.2281</c:v>
                </c:pt>
                <c:pt idx="352">
                  <c:v>0.22120000000000001</c:v>
                </c:pt>
                <c:pt idx="353">
                  <c:v>0.12959999999999999</c:v>
                </c:pt>
                <c:pt idx="354">
                  <c:v>0.14230000000000001</c:v>
                </c:pt>
                <c:pt idx="355">
                  <c:v>0.2135</c:v>
                </c:pt>
                <c:pt idx="356">
                  <c:v>0.14710000000000001</c:v>
                </c:pt>
                <c:pt idx="357">
                  <c:v>0.17419999999999999</c:v>
                </c:pt>
                <c:pt idx="358">
                  <c:v>0.1477</c:v>
                </c:pt>
                <c:pt idx="359">
                  <c:v>0.1381</c:v>
                </c:pt>
                <c:pt idx="360">
                  <c:v>0.17180000000000001</c:v>
                </c:pt>
                <c:pt idx="361">
                  <c:v>0.1222</c:v>
                </c:pt>
                <c:pt idx="362">
                  <c:v>0.14349999999999999</c:v>
                </c:pt>
                <c:pt idx="363">
                  <c:v>0.18890000000000001</c:v>
                </c:pt>
                <c:pt idx="364">
                  <c:v>0.16769999999999999</c:v>
                </c:pt>
                <c:pt idx="365">
                  <c:v>0.15229999999999999</c:v>
                </c:pt>
                <c:pt idx="366">
                  <c:v>0.1522</c:v>
                </c:pt>
                <c:pt idx="367">
                  <c:v>0.13769999999999999</c:v>
                </c:pt>
                <c:pt idx="368">
                  <c:v>0.2082</c:v>
                </c:pt>
                <c:pt idx="369">
                  <c:v>0.13880000000000001</c:v>
                </c:pt>
                <c:pt idx="370">
                  <c:v>0.12670000000000001</c:v>
                </c:pt>
                <c:pt idx="371">
                  <c:v>0.2099</c:v>
                </c:pt>
                <c:pt idx="372">
                  <c:v>0.17480000000000001</c:v>
                </c:pt>
                <c:pt idx="373">
                  <c:v>0.2155</c:v>
                </c:pt>
                <c:pt idx="374">
                  <c:v>0.2132</c:v>
                </c:pt>
                <c:pt idx="375">
                  <c:v>0.15140000000000001</c:v>
                </c:pt>
                <c:pt idx="376">
                  <c:v>0.21229999999999999</c:v>
                </c:pt>
                <c:pt idx="377">
                  <c:v>0.1439</c:v>
                </c:pt>
                <c:pt idx="378">
                  <c:v>0.14710000000000001</c:v>
                </c:pt>
                <c:pt idx="379">
                  <c:v>0.2233</c:v>
                </c:pt>
                <c:pt idx="380">
                  <c:v>0.2109</c:v>
                </c:pt>
                <c:pt idx="381">
                  <c:v>0.22600000000000001</c:v>
                </c:pt>
                <c:pt idx="382">
                  <c:v>0.14199999999999999</c:v>
                </c:pt>
                <c:pt idx="383">
                  <c:v>0.12939999999999999</c:v>
                </c:pt>
                <c:pt idx="384">
                  <c:v>0.1608</c:v>
                </c:pt>
                <c:pt idx="385">
                  <c:v>0.12959999999999999</c:v>
                </c:pt>
                <c:pt idx="386">
                  <c:v>0.14369999999999999</c:v>
                </c:pt>
                <c:pt idx="387">
                  <c:v>0.22620000000000001</c:v>
                </c:pt>
                <c:pt idx="388">
                  <c:v>0.1729</c:v>
                </c:pt>
                <c:pt idx="389">
                  <c:v>0.14949999999999999</c:v>
                </c:pt>
                <c:pt idx="390">
                  <c:v>0.13539999999999999</c:v>
                </c:pt>
                <c:pt idx="391">
                  <c:v>0.1731</c:v>
                </c:pt>
                <c:pt idx="392">
                  <c:v>0.12720000000000001</c:v>
                </c:pt>
                <c:pt idx="393">
                  <c:v>0.2102</c:v>
                </c:pt>
                <c:pt idx="394">
                  <c:v>0.17319999999999999</c:v>
                </c:pt>
                <c:pt idx="395">
                  <c:v>0.13969999999999999</c:v>
                </c:pt>
                <c:pt idx="396">
                  <c:v>0.22589999999999999</c:v>
                </c:pt>
                <c:pt idx="397">
                  <c:v>0.1346</c:v>
                </c:pt>
                <c:pt idx="398">
                  <c:v>0.13519999999999999</c:v>
                </c:pt>
                <c:pt idx="399">
                  <c:v>0.1537</c:v>
                </c:pt>
                <c:pt idx="400">
                  <c:v>0.21010000000000001</c:v>
                </c:pt>
                <c:pt idx="401">
                  <c:v>0.12809999999999999</c:v>
                </c:pt>
                <c:pt idx="402">
                  <c:v>0.21060000000000001</c:v>
                </c:pt>
                <c:pt idx="403">
                  <c:v>0.2059</c:v>
                </c:pt>
                <c:pt idx="404">
                  <c:v>0.1227</c:v>
                </c:pt>
                <c:pt idx="405">
                  <c:v>0.13100000000000001</c:v>
                </c:pt>
                <c:pt idx="406">
                  <c:v>0.2092</c:v>
                </c:pt>
                <c:pt idx="407">
                  <c:v>0.12759999999999999</c:v>
                </c:pt>
                <c:pt idx="408">
                  <c:v>0.2014</c:v>
                </c:pt>
                <c:pt idx="409">
                  <c:v>0.2074</c:v>
                </c:pt>
                <c:pt idx="410">
                  <c:v>0.1711</c:v>
                </c:pt>
                <c:pt idx="411">
                  <c:v>0.20860000000000001</c:v>
                </c:pt>
                <c:pt idx="412">
                  <c:v>0.13339999999999999</c:v>
                </c:pt>
                <c:pt idx="413">
                  <c:v>0.1552</c:v>
                </c:pt>
                <c:pt idx="414">
                  <c:v>0.17660000000000001</c:v>
                </c:pt>
                <c:pt idx="415">
                  <c:v>0.20549999999999999</c:v>
                </c:pt>
                <c:pt idx="416">
                  <c:v>0.2087</c:v>
                </c:pt>
                <c:pt idx="417">
                  <c:v>0.1573</c:v>
                </c:pt>
                <c:pt idx="418">
                  <c:v>0.1341</c:v>
                </c:pt>
                <c:pt idx="419">
                  <c:v>0.13569999999999999</c:v>
                </c:pt>
                <c:pt idx="420">
                  <c:v>0.16689999999999999</c:v>
                </c:pt>
                <c:pt idx="421">
                  <c:v>0.2054</c:v>
                </c:pt>
                <c:pt idx="422">
                  <c:v>0.12740000000000001</c:v>
                </c:pt>
                <c:pt idx="423">
                  <c:v>0.16420000000000001</c:v>
                </c:pt>
                <c:pt idx="424">
                  <c:v>0.1638</c:v>
                </c:pt>
                <c:pt idx="425">
                  <c:v>0.12889999999999999</c:v>
                </c:pt>
                <c:pt idx="426">
                  <c:v>0.1502</c:v>
                </c:pt>
                <c:pt idx="427">
                  <c:v>0.13469999999999999</c:v>
                </c:pt>
                <c:pt idx="428">
                  <c:v>0.123</c:v>
                </c:pt>
                <c:pt idx="429">
                  <c:v>0.20569999999999999</c:v>
                </c:pt>
                <c:pt idx="430">
                  <c:v>0.15740000000000001</c:v>
                </c:pt>
                <c:pt idx="431">
                  <c:v>0.152</c:v>
                </c:pt>
                <c:pt idx="432">
                  <c:v>0.21240000000000001</c:v>
                </c:pt>
                <c:pt idx="433">
                  <c:v>0.22309999999999999</c:v>
                </c:pt>
                <c:pt idx="434">
                  <c:v>0.13650000000000001</c:v>
                </c:pt>
                <c:pt idx="435">
                  <c:v>0.15279999999999999</c:v>
                </c:pt>
                <c:pt idx="436">
                  <c:v>0.1613</c:v>
                </c:pt>
                <c:pt idx="437">
                  <c:v>0.12889999999999999</c:v>
                </c:pt>
                <c:pt idx="438">
                  <c:v>0.20399999999999999</c:v>
                </c:pt>
                <c:pt idx="439">
                  <c:v>0.1255</c:v>
                </c:pt>
                <c:pt idx="440">
                  <c:v>0.14630000000000001</c:v>
                </c:pt>
                <c:pt idx="441">
                  <c:v>0.1237</c:v>
                </c:pt>
                <c:pt idx="442">
                  <c:v>0.1633</c:v>
                </c:pt>
                <c:pt idx="443">
                  <c:v>0.2049</c:v>
                </c:pt>
                <c:pt idx="444">
                  <c:v>0.16170000000000001</c:v>
                </c:pt>
                <c:pt idx="445">
                  <c:v>0.1638</c:v>
                </c:pt>
                <c:pt idx="446">
                  <c:v>0.13400000000000001</c:v>
                </c:pt>
                <c:pt idx="447">
                  <c:v>0.21</c:v>
                </c:pt>
                <c:pt idx="448">
                  <c:v>0.1676</c:v>
                </c:pt>
                <c:pt idx="449">
                  <c:v>0.2099</c:v>
                </c:pt>
                <c:pt idx="450">
                  <c:v>0.18099999999999999</c:v>
                </c:pt>
                <c:pt idx="451">
                  <c:v>0.16270000000000001</c:v>
                </c:pt>
                <c:pt idx="452">
                  <c:v>0.157</c:v>
                </c:pt>
                <c:pt idx="453">
                  <c:v>0.2029</c:v>
                </c:pt>
                <c:pt idx="454">
                  <c:v>0.15440000000000001</c:v>
                </c:pt>
                <c:pt idx="455">
                  <c:v>0.1226</c:v>
                </c:pt>
                <c:pt idx="456">
                  <c:v>0.1648</c:v>
                </c:pt>
                <c:pt idx="457">
                  <c:v>0.20319999999999999</c:v>
                </c:pt>
                <c:pt idx="458">
                  <c:v>0.1913</c:v>
                </c:pt>
                <c:pt idx="459">
                  <c:v>0.17019999999999999</c:v>
                </c:pt>
                <c:pt idx="460">
                  <c:v>0.13750000000000001</c:v>
                </c:pt>
                <c:pt idx="461">
                  <c:v>0.123</c:v>
                </c:pt>
                <c:pt idx="462">
                  <c:v>0.1583</c:v>
                </c:pt>
                <c:pt idx="463">
                  <c:v>0.13880000000000001</c:v>
                </c:pt>
                <c:pt idx="464">
                  <c:v>0.1545</c:v>
                </c:pt>
                <c:pt idx="465">
                  <c:v>0.1615</c:v>
                </c:pt>
                <c:pt idx="466">
                  <c:v>0.17680000000000001</c:v>
                </c:pt>
                <c:pt idx="467">
                  <c:v>0.19919999999999999</c:v>
                </c:pt>
                <c:pt idx="468">
                  <c:v>0.14949999999999999</c:v>
                </c:pt>
                <c:pt idx="469">
                  <c:v>0.1227</c:v>
                </c:pt>
                <c:pt idx="470">
                  <c:v>0.15770000000000001</c:v>
                </c:pt>
                <c:pt idx="471">
                  <c:v>0.20119999999999999</c:v>
                </c:pt>
                <c:pt idx="472">
                  <c:v>0.14299999999999999</c:v>
                </c:pt>
                <c:pt idx="473">
                  <c:v>0.15840000000000001</c:v>
                </c:pt>
                <c:pt idx="474">
                  <c:v>0.15709999999999999</c:v>
                </c:pt>
                <c:pt idx="475">
                  <c:v>0.15290000000000001</c:v>
                </c:pt>
                <c:pt idx="476">
                  <c:v>0.1221</c:v>
                </c:pt>
                <c:pt idx="477">
                  <c:v>0.1535</c:v>
                </c:pt>
                <c:pt idx="478">
                  <c:v>0.14380000000000001</c:v>
                </c:pt>
                <c:pt idx="479">
                  <c:v>0.1421</c:v>
                </c:pt>
                <c:pt idx="480">
                  <c:v>0.20979999999999999</c:v>
                </c:pt>
                <c:pt idx="481">
                  <c:v>0.19739999999999999</c:v>
                </c:pt>
                <c:pt idx="482">
                  <c:v>0.12559999999999999</c:v>
                </c:pt>
                <c:pt idx="483">
                  <c:v>0.14000000000000001</c:v>
                </c:pt>
                <c:pt idx="484">
                  <c:v>0.14360000000000001</c:v>
                </c:pt>
                <c:pt idx="485">
                  <c:v>0.12379999999999999</c:v>
                </c:pt>
                <c:pt idx="486">
                  <c:v>0.14849999999999999</c:v>
                </c:pt>
                <c:pt idx="487">
                  <c:v>0.16569999999999999</c:v>
                </c:pt>
                <c:pt idx="488">
                  <c:v>0.16370000000000001</c:v>
                </c:pt>
                <c:pt idx="489">
                  <c:v>0.12959999999999999</c:v>
                </c:pt>
                <c:pt idx="490">
                  <c:v>0.13109999999999999</c:v>
                </c:pt>
                <c:pt idx="491">
                  <c:v>0.12330000000000001</c:v>
                </c:pt>
                <c:pt idx="492">
                  <c:v>0.12839999999999999</c:v>
                </c:pt>
                <c:pt idx="493">
                  <c:v>0.1822</c:v>
                </c:pt>
                <c:pt idx="494">
                  <c:v>0.1278</c:v>
                </c:pt>
                <c:pt idx="495">
                  <c:v>0.1308</c:v>
                </c:pt>
                <c:pt idx="496">
                  <c:v>0.14249999999999999</c:v>
                </c:pt>
                <c:pt idx="497">
                  <c:v>0.217</c:v>
                </c:pt>
                <c:pt idx="498">
                  <c:v>0.14779999999999999</c:v>
                </c:pt>
                <c:pt idx="499">
                  <c:v>0.12659999999999999</c:v>
                </c:pt>
                <c:pt idx="500">
                  <c:v>0.1474</c:v>
                </c:pt>
                <c:pt idx="501">
                  <c:v>0.12809999999999999</c:v>
                </c:pt>
                <c:pt idx="502">
                  <c:v>0.1633</c:v>
                </c:pt>
                <c:pt idx="503">
                  <c:v>0.1588</c:v>
                </c:pt>
                <c:pt idx="504">
                  <c:v>0.14799999999999999</c:v>
                </c:pt>
                <c:pt idx="505">
                  <c:v>0.20269999999999999</c:v>
                </c:pt>
                <c:pt idx="506">
                  <c:v>0.15479999999999999</c:v>
                </c:pt>
                <c:pt idx="507">
                  <c:v>0.14879999999999999</c:v>
                </c:pt>
                <c:pt idx="508">
                  <c:v>0.13239999999999999</c:v>
                </c:pt>
                <c:pt idx="509">
                  <c:v>0.1479</c:v>
                </c:pt>
                <c:pt idx="510">
                  <c:v>0.15240000000000001</c:v>
                </c:pt>
                <c:pt idx="511">
                  <c:v>0.14130000000000001</c:v>
                </c:pt>
                <c:pt idx="512">
                  <c:v>0.1295</c:v>
                </c:pt>
                <c:pt idx="513">
                  <c:v>0.14499999999999999</c:v>
                </c:pt>
                <c:pt idx="514">
                  <c:v>0.1522</c:v>
                </c:pt>
                <c:pt idx="515">
                  <c:v>0.1353</c:v>
                </c:pt>
                <c:pt idx="516">
                  <c:v>0.2</c:v>
                </c:pt>
                <c:pt idx="517">
                  <c:v>0.16109999999999999</c:v>
                </c:pt>
                <c:pt idx="518">
                  <c:v>0.21729999999999999</c:v>
                </c:pt>
                <c:pt idx="519">
                  <c:v>0.17829999999999999</c:v>
                </c:pt>
                <c:pt idx="520">
                  <c:v>0.15190000000000001</c:v>
                </c:pt>
                <c:pt idx="521">
                  <c:v>0.16489999999999999</c:v>
                </c:pt>
                <c:pt idx="522">
                  <c:v>0.16489999999999999</c:v>
                </c:pt>
                <c:pt idx="523">
                  <c:v>0.1573</c:v>
                </c:pt>
                <c:pt idx="524">
                  <c:v>0.14879999999999999</c:v>
                </c:pt>
                <c:pt idx="525">
                  <c:v>0.14419999999999999</c:v>
                </c:pt>
                <c:pt idx="526">
                  <c:v>0.20130000000000001</c:v>
                </c:pt>
                <c:pt idx="527">
                  <c:v>0.1605</c:v>
                </c:pt>
                <c:pt idx="528">
                  <c:v>0.21940000000000001</c:v>
                </c:pt>
                <c:pt idx="529">
                  <c:v>0.20019999999999999</c:v>
                </c:pt>
                <c:pt idx="530">
                  <c:v>0.1401</c:v>
                </c:pt>
                <c:pt idx="531">
                  <c:v>0.15629999999999999</c:v>
                </c:pt>
                <c:pt idx="532">
                  <c:v>0.1237</c:v>
                </c:pt>
                <c:pt idx="533">
                  <c:v>0.15820000000000001</c:v>
                </c:pt>
                <c:pt idx="534">
                  <c:v>0.17419999999999999</c:v>
                </c:pt>
                <c:pt idx="535">
                  <c:v>0.15820000000000001</c:v>
                </c:pt>
                <c:pt idx="536">
                  <c:v>0.16400000000000001</c:v>
                </c:pt>
                <c:pt idx="537">
                  <c:v>0.16450000000000001</c:v>
                </c:pt>
                <c:pt idx="538">
                  <c:v>0.13980000000000001</c:v>
                </c:pt>
                <c:pt idx="539">
                  <c:v>0.19670000000000001</c:v>
                </c:pt>
                <c:pt idx="540">
                  <c:v>0.15060000000000001</c:v>
                </c:pt>
                <c:pt idx="541">
                  <c:v>0.1532</c:v>
                </c:pt>
                <c:pt idx="542">
                  <c:v>0.13</c:v>
                </c:pt>
                <c:pt idx="543">
                  <c:v>0.193</c:v>
                </c:pt>
                <c:pt idx="544">
                  <c:v>0.14399999999999999</c:v>
                </c:pt>
                <c:pt idx="545">
                  <c:v>0.16669999999999999</c:v>
                </c:pt>
                <c:pt idx="546">
                  <c:v>0.19400000000000001</c:v>
                </c:pt>
                <c:pt idx="547">
                  <c:v>0.19370000000000001</c:v>
                </c:pt>
                <c:pt idx="548">
                  <c:v>0.19400000000000001</c:v>
                </c:pt>
                <c:pt idx="549">
                  <c:v>0.1244</c:v>
                </c:pt>
                <c:pt idx="550">
                  <c:v>0.13239999999999999</c:v>
                </c:pt>
                <c:pt idx="551">
                  <c:v>0.16289999999999999</c:v>
                </c:pt>
                <c:pt idx="552">
                  <c:v>0.15870000000000001</c:v>
                </c:pt>
                <c:pt idx="553">
                  <c:v>0.15920000000000001</c:v>
                </c:pt>
                <c:pt idx="554">
                  <c:v>0.1249</c:v>
                </c:pt>
                <c:pt idx="555">
                  <c:v>0.1477</c:v>
                </c:pt>
                <c:pt idx="556">
                  <c:v>0.1623</c:v>
                </c:pt>
                <c:pt idx="557">
                  <c:v>0.1963</c:v>
                </c:pt>
                <c:pt idx="558">
                  <c:v>0.20030000000000001</c:v>
                </c:pt>
                <c:pt idx="559">
                  <c:v>0.1246</c:v>
                </c:pt>
                <c:pt idx="560">
                  <c:v>0.2155</c:v>
                </c:pt>
                <c:pt idx="561">
                  <c:v>0.12620000000000001</c:v>
                </c:pt>
                <c:pt idx="562">
                  <c:v>0.1361</c:v>
                </c:pt>
                <c:pt idx="563">
                  <c:v>0.12470000000000001</c:v>
                </c:pt>
                <c:pt idx="564">
                  <c:v>0.15240000000000001</c:v>
                </c:pt>
                <c:pt idx="565">
                  <c:v>0.12189999999999999</c:v>
                </c:pt>
                <c:pt idx="566">
                  <c:v>0.15040000000000001</c:v>
                </c:pt>
                <c:pt idx="567">
                  <c:v>0.13200000000000001</c:v>
                </c:pt>
                <c:pt idx="568">
                  <c:v>0.16039999999999999</c:v>
                </c:pt>
                <c:pt idx="569">
                  <c:v>0.12759999999999999</c:v>
                </c:pt>
                <c:pt idx="570">
                  <c:v>0.1666</c:v>
                </c:pt>
                <c:pt idx="571">
                  <c:v>0.15240000000000001</c:v>
                </c:pt>
                <c:pt idx="572">
                  <c:v>0.1288</c:v>
                </c:pt>
                <c:pt idx="573">
                  <c:v>0.1976</c:v>
                </c:pt>
                <c:pt idx="574">
                  <c:v>0.126</c:v>
                </c:pt>
                <c:pt idx="575">
                  <c:v>0.13719999999999999</c:v>
                </c:pt>
                <c:pt idx="576">
                  <c:v>0.19109999999999999</c:v>
                </c:pt>
                <c:pt idx="577">
                  <c:v>0.1242</c:v>
                </c:pt>
                <c:pt idx="578">
                  <c:v>0.13439999999999999</c:v>
                </c:pt>
                <c:pt idx="579">
                  <c:v>0.1865</c:v>
                </c:pt>
                <c:pt idx="580">
                  <c:v>0.15939999999999999</c:v>
                </c:pt>
                <c:pt idx="581">
                  <c:v>0.1661</c:v>
                </c:pt>
                <c:pt idx="582">
                  <c:v>0.1588</c:v>
                </c:pt>
                <c:pt idx="583">
                  <c:v>0.1328</c:v>
                </c:pt>
                <c:pt idx="584">
                  <c:v>0.15190000000000001</c:v>
                </c:pt>
                <c:pt idx="585">
                  <c:v>0.2046</c:v>
                </c:pt>
                <c:pt idx="586">
                  <c:v>0.13950000000000001</c:v>
                </c:pt>
                <c:pt idx="587">
                  <c:v>0.17</c:v>
                </c:pt>
                <c:pt idx="588">
                  <c:v>0.15260000000000001</c:v>
                </c:pt>
                <c:pt idx="589">
                  <c:v>0.21260000000000001</c:v>
                </c:pt>
                <c:pt idx="590">
                  <c:v>0.15179999999999999</c:v>
                </c:pt>
                <c:pt idx="591">
                  <c:v>0.1477</c:v>
                </c:pt>
                <c:pt idx="592">
                  <c:v>0.12939999999999999</c:v>
                </c:pt>
                <c:pt idx="593">
                  <c:v>0.12570000000000001</c:v>
                </c:pt>
                <c:pt idx="594">
                  <c:v>0.1419</c:v>
                </c:pt>
                <c:pt idx="595">
                  <c:v>0.14960000000000001</c:v>
                </c:pt>
                <c:pt idx="596">
                  <c:v>0.1258</c:v>
                </c:pt>
                <c:pt idx="597">
                  <c:v>0.1575</c:v>
                </c:pt>
                <c:pt idx="598">
                  <c:v>0.15090000000000001</c:v>
                </c:pt>
                <c:pt idx="599">
                  <c:v>0.14699999999999999</c:v>
                </c:pt>
                <c:pt idx="600">
                  <c:v>0.1978</c:v>
                </c:pt>
                <c:pt idx="601">
                  <c:v>0.1232</c:v>
                </c:pt>
                <c:pt idx="602">
                  <c:v>0.1608</c:v>
                </c:pt>
                <c:pt idx="603">
                  <c:v>0.1321</c:v>
                </c:pt>
                <c:pt idx="604">
                  <c:v>0.12659999999999999</c:v>
                </c:pt>
                <c:pt idx="605">
                  <c:v>0.14580000000000001</c:v>
                </c:pt>
                <c:pt idx="606">
                  <c:v>0.12470000000000001</c:v>
                </c:pt>
                <c:pt idx="607">
                  <c:v>0.14649999999999999</c:v>
                </c:pt>
                <c:pt idx="608">
                  <c:v>0.2006</c:v>
                </c:pt>
                <c:pt idx="609">
                  <c:v>0.214</c:v>
                </c:pt>
                <c:pt idx="610">
                  <c:v>0.20660000000000001</c:v>
                </c:pt>
                <c:pt idx="611">
                  <c:v>0.16689999999999999</c:v>
                </c:pt>
                <c:pt idx="612">
                  <c:v>0.20100000000000001</c:v>
                </c:pt>
                <c:pt idx="613">
                  <c:v>0.12839999999999999</c:v>
                </c:pt>
                <c:pt idx="614">
                  <c:v>0.1545</c:v>
                </c:pt>
                <c:pt idx="615">
                  <c:v>0.15989999999999999</c:v>
                </c:pt>
                <c:pt idx="616">
                  <c:v>0.1439</c:v>
                </c:pt>
                <c:pt idx="617">
                  <c:v>0.1333</c:v>
                </c:pt>
                <c:pt idx="618">
                  <c:v>0.1595</c:v>
                </c:pt>
                <c:pt idx="619">
                  <c:v>0.16980000000000001</c:v>
                </c:pt>
                <c:pt idx="620">
                  <c:v>0.17760000000000001</c:v>
                </c:pt>
                <c:pt idx="621">
                  <c:v>0.13719999999999999</c:v>
                </c:pt>
                <c:pt idx="622">
                  <c:v>0.19139999999999999</c:v>
                </c:pt>
                <c:pt idx="623">
                  <c:v>0.13619999999999999</c:v>
                </c:pt>
                <c:pt idx="624">
                  <c:v>0.1241</c:v>
                </c:pt>
                <c:pt idx="625">
                  <c:v>0.12759999999999999</c:v>
                </c:pt>
                <c:pt idx="626">
                  <c:v>0.14929999999999999</c:v>
                </c:pt>
                <c:pt idx="627">
                  <c:v>0.15570000000000001</c:v>
                </c:pt>
                <c:pt idx="628">
                  <c:v>0.1295</c:v>
                </c:pt>
                <c:pt idx="629">
                  <c:v>0.14599999999999999</c:v>
                </c:pt>
                <c:pt idx="630">
                  <c:v>0.14119999999999999</c:v>
                </c:pt>
                <c:pt idx="631">
                  <c:v>0.1293</c:v>
                </c:pt>
                <c:pt idx="632">
                  <c:v>0.13669999999999999</c:v>
                </c:pt>
                <c:pt idx="633">
                  <c:v>0.13400000000000001</c:v>
                </c:pt>
                <c:pt idx="634">
                  <c:v>0.1613</c:v>
                </c:pt>
                <c:pt idx="635">
                  <c:v>0.1608</c:v>
                </c:pt>
                <c:pt idx="636">
                  <c:v>0.1336</c:v>
                </c:pt>
                <c:pt idx="637">
                  <c:v>0.1268</c:v>
                </c:pt>
                <c:pt idx="638">
                  <c:v>0.12870000000000001</c:v>
                </c:pt>
                <c:pt idx="639">
                  <c:v>0.1648</c:v>
                </c:pt>
                <c:pt idx="640">
                  <c:v>0.1275</c:v>
                </c:pt>
                <c:pt idx="641">
                  <c:v>0.12670000000000001</c:v>
                </c:pt>
                <c:pt idx="642">
                  <c:v>0.1588</c:v>
                </c:pt>
                <c:pt idx="643">
                  <c:v>0.12330000000000001</c:v>
                </c:pt>
                <c:pt idx="644">
                  <c:v>0.1847</c:v>
                </c:pt>
                <c:pt idx="645">
                  <c:v>0.13500000000000001</c:v>
                </c:pt>
                <c:pt idx="646">
                  <c:v>0.156</c:v>
                </c:pt>
                <c:pt idx="647">
                  <c:v>0.15570000000000001</c:v>
                </c:pt>
                <c:pt idx="648">
                  <c:v>0.19309999999999999</c:v>
                </c:pt>
                <c:pt idx="649">
                  <c:v>0.15</c:v>
                </c:pt>
                <c:pt idx="650">
                  <c:v>0.14879999999999999</c:v>
                </c:pt>
                <c:pt idx="651">
                  <c:v>0.1399</c:v>
                </c:pt>
                <c:pt idx="652">
                  <c:v>0.1547</c:v>
                </c:pt>
                <c:pt idx="653">
                  <c:v>0.1258</c:v>
                </c:pt>
                <c:pt idx="654">
                  <c:v>0.13930000000000001</c:v>
                </c:pt>
                <c:pt idx="655">
                  <c:v>0.1404</c:v>
                </c:pt>
                <c:pt idx="656">
                  <c:v>0.12640000000000001</c:v>
                </c:pt>
                <c:pt idx="657">
                  <c:v>0.18079999999999999</c:v>
                </c:pt>
                <c:pt idx="658">
                  <c:v>0.16</c:v>
                </c:pt>
                <c:pt idx="659">
                  <c:v>0.18940000000000001</c:v>
                </c:pt>
                <c:pt idx="660">
                  <c:v>0.13100000000000001</c:v>
                </c:pt>
                <c:pt idx="661">
                  <c:v>0.12690000000000001</c:v>
                </c:pt>
                <c:pt idx="662">
                  <c:v>0.14180000000000001</c:v>
                </c:pt>
                <c:pt idx="663">
                  <c:v>0.1883</c:v>
                </c:pt>
                <c:pt idx="664">
                  <c:v>0.1231</c:v>
                </c:pt>
                <c:pt idx="665">
                  <c:v>0.12920000000000001</c:v>
                </c:pt>
                <c:pt idx="666">
                  <c:v>0.1305</c:v>
                </c:pt>
                <c:pt idx="667">
                  <c:v>0.1691</c:v>
                </c:pt>
                <c:pt idx="668">
                  <c:v>0.1787</c:v>
                </c:pt>
                <c:pt idx="669">
                  <c:v>0.16270000000000001</c:v>
                </c:pt>
                <c:pt idx="670">
                  <c:v>0.1452</c:v>
                </c:pt>
                <c:pt idx="671">
                  <c:v>0.20430000000000001</c:v>
                </c:pt>
                <c:pt idx="672">
                  <c:v>0.18790000000000001</c:v>
                </c:pt>
                <c:pt idx="673">
                  <c:v>0.15179999999999999</c:v>
                </c:pt>
                <c:pt idx="674">
                  <c:v>0.18390000000000001</c:v>
                </c:pt>
                <c:pt idx="675">
                  <c:v>0.1363</c:v>
                </c:pt>
                <c:pt idx="676">
                  <c:v>0.18260000000000001</c:v>
                </c:pt>
                <c:pt idx="677">
                  <c:v>0.1716</c:v>
                </c:pt>
                <c:pt idx="678">
                  <c:v>0.13450000000000001</c:v>
                </c:pt>
                <c:pt idx="679">
                  <c:v>0.14119999999999999</c:v>
                </c:pt>
                <c:pt idx="680">
                  <c:v>0.13819999999999999</c:v>
                </c:pt>
                <c:pt idx="681">
                  <c:v>0.13020000000000001</c:v>
                </c:pt>
                <c:pt idx="682">
                  <c:v>0.13339999999999999</c:v>
                </c:pt>
                <c:pt idx="683">
                  <c:v>0.13519999999999999</c:v>
                </c:pt>
                <c:pt idx="684">
                  <c:v>0.16880000000000001</c:v>
                </c:pt>
                <c:pt idx="685">
                  <c:v>0.1444</c:v>
                </c:pt>
                <c:pt idx="686">
                  <c:v>0.17280000000000001</c:v>
                </c:pt>
                <c:pt idx="687">
                  <c:v>0.15970000000000001</c:v>
                </c:pt>
                <c:pt idx="688">
                  <c:v>0.13300000000000001</c:v>
                </c:pt>
                <c:pt idx="689">
                  <c:v>0.14119999999999999</c:v>
                </c:pt>
                <c:pt idx="690">
                  <c:v>0.1391</c:v>
                </c:pt>
                <c:pt idx="691">
                  <c:v>0.19009999999999999</c:v>
                </c:pt>
                <c:pt idx="692">
                  <c:v>0.13</c:v>
                </c:pt>
                <c:pt idx="693">
                  <c:v>0.18</c:v>
                </c:pt>
                <c:pt idx="694">
                  <c:v>0.1341</c:v>
                </c:pt>
                <c:pt idx="695">
                  <c:v>0.15049999999999999</c:v>
                </c:pt>
                <c:pt idx="696">
                  <c:v>0.1658</c:v>
                </c:pt>
                <c:pt idx="697">
                  <c:v>0.14360000000000001</c:v>
                </c:pt>
                <c:pt idx="698">
                  <c:v>0.15620000000000001</c:v>
                </c:pt>
                <c:pt idx="699">
                  <c:v>0.18329999999999999</c:v>
                </c:pt>
                <c:pt idx="700">
                  <c:v>0.14530000000000001</c:v>
                </c:pt>
                <c:pt idx="701">
                  <c:v>0.15459999999999999</c:v>
                </c:pt>
                <c:pt idx="702">
                  <c:v>0.13020000000000001</c:v>
                </c:pt>
                <c:pt idx="703">
                  <c:v>0.14510000000000001</c:v>
                </c:pt>
                <c:pt idx="704">
                  <c:v>0.17050000000000001</c:v>
                </c:pt>
                <c:pt idx="705">
                  <c:v>0.17910000000000001</c:v>
                </c:pt>
                <c:pt idx="706">
                  <c:v>0.13400000000000001</c:v>
                </c:pt>
                <c:pt idx="707">
                  <c:v>0.14130000000000001</c:v>
                </c:pt>
                <c:pt idx="708">
                  <c:v>0.1333</c:v>
                </c:pt>
                <c:pt idx="709">
                  <c:v>0.19589999999999999</c:v>
                </c:pt>
                <c:pt idx="710">
                  <c:v>0.18440000000000001</c:v>
                </c:pt>
                <c:pt idx="711">
                  <c:v>0.157</c:v>
                </c:pt>
                <c:pt idx="712">
                  <c:v>0.13950000000000001</c:v>
                </c:pt>
                <c:pt idx="713">
                  <c:v>0.1416</c:v>
                </c:pt>
                <c:pt idx="714">
                  <c:v>0.15379999999999999</c:v>
                </c:pt>
                <c:pt idx="715">
                  <c:v>0.13370000000000001</c:v>
                </c:pt>
                <c:pt idx="716">
                  <c:v>0.18229999999999999</c:v>
                </c:pt>
                <c:pt idx="717">
                  <c:v>0.14180000000000001</c:v>
                </c:pt>
                <c:pt idx="718">
                  <c:v>0.15440000000000001</c:v>
                </c:pt>
                <c:pt idx="719">
                  <c:v>0.1555</c:v>
                </c:pt>
                <c:pt idx="720">
                  <c:v>0.1547</c:v>
                </c:pt>
                <c:pt idx="721">
                  <c:v>0.16009999999999999</c:v>
                </c:pt>
                <c:pt idx="722">
                  <c:v>0.14729999999999999</c:v>
                </c:pt>
                <c:pt idx="723">
                  <c:v>0.15</c:v>
                </c:pt>
                <c:pt idx="724">
                  <c:v>0.14369999999999999</c:v>
                </c:pt>
                <c:pt idx="725">
                  <c:v>0.13619999999999999</c:v>
                </c:pt>
                <c:pt idx="726">
                  <c:v>0.14360000000000001</c:v>
                </c:pt>
                <c:pt idx="727">
                  <c:v>0.1371</c:v>
                </c:pt>
                <c:pt idx="728">
                  <c:v>0.14460000000000001</c:v>
                </c:pt>
                <c:pt idx="729">
                  <c:v>0.1343</c:v>
                </c:pt>
                <c:pt idx="730">
                  <c:v>0.12770000000000001</c:v>
                </c:pt>
                <c:pt idx="731">
                  <c:v>0.16070000000000001</c:v>
                </c:pt>
                <c:pt idx="732">
                  <c:v>0.15359999999999999</c:v>
                </c:pt>
                <c:pt idx="733">
                  <c:v>0.14399999999999999</c:v>
                </c:pt>
                <c:pt idx="734">
                  <c:v>0.1467</c:v>
                </c:pt>
                <c:pt idx="735">
                  <c:v>0.1308</c:v>
                </c:pt>
                <c:pt idx="736">
                  <c:v>0.14499999999999999</c:v>
                </c:pt>
                <c:pt idx="737">
                  <c:v>0.13880000000000001</c:v>
                </c:pt>
                <c:pt idx="738">
                  <c:v>0.14729999999999999</c:v>
                </c:pt>
                <c:pt idx="739">
                  <c:v>0.16850000000000001</c:v>
                </c:pt>
                <c:pt idx="740">
                  <c:v>0.1595</c:v>
                </c:pt>
                <c:pt idx="741">
                  <c:v>0.19500000000000001</c:v>
                </c:pt>
                <c:pt idx="742">
                  <c:v>0.1409</c:v>
                </c:pt>
                <c:pt idx="743">
                  <c:v>0.14319999999999999</c:v>
                </c:pt>
                <c:pt idx="744">
                  <c:v>0.15079999999999999</c:v>
                </c:pt>
                <c:pt idx="745">
                  <c:v>0.16930000000000001</c:v>
                </c:pt>
                <c:pt idx="746">
                  <c:v>0.1361</c:v>
                </c:pt>
                <c:pt idx="747">
                  <c:v>0.16209999999999999</c:v>
                </c:pt>
                <c:pt idx="748">
                  <c:v>0.14630000000000001</c:v>
                </c:pt>
                <c:pt idx="749">
                  <c:v>0.13420000000000001</c:v>
                </c:pt>
                <c:pt idx="750">
                  <c:v>0.17480000000000001</c:v>
                </c:pt>
                <c:pt idx="751">
                  <c:v>0.1477</c:v>
                </c:pt>
                <c:pt idx="752">
                  <c:v>0.13619999999999999</c:v>
                </c:pt>
                <c:pt idx="753">
                  <c:v>0.1426</c:v>
                </c:pt>
                <c:pt idx="754">
                  <c:v>0.14380000000000001</c:v>
                </c:pt>
                <c:pt idx="755">
                  <c:v>0.13639999999999999</c:v>
                </c:pt>
                <c:pt idx="756">
                  <c:v>0.15340000000000001</c:v>
                </c:pt>
                <c:pt idx="757">
                  <c:v>0.1656</c:v>
                </c:pt>
                <c:pt idx="758">
                  <c:v>0.18329999999999999</c:v>
                </c:pt>
                <c:pt idx="759">
                  <c:v>0.13589999999999999</c:v>
                </c:pt>
                <c:pt idx="760">
                  <c:v>0.14699999999999999</c:v>
                </c:pt>
                <c:pt idx="761">
                  <c:v>0.15090000000000001</c:v>
                </c:pt>
                <c:pt idx="762">
                  <c:v>0.1285</c:v>
                </c:pt>
                <c:pt idx="763">
                  <c:v>0.14280000000000001</c:v>
                </c:pt>
                <c:pt idx="764">
                  <c:v>0.14849999999999999</c:v>
                </c:pt>
                <c:pt idx="765">
                  <c:v>0.15010000000000001</c:v>
                </c:pt>
                <c:pt idx="766">
                  <c:v>0.12709999999999999</c:v>
                </c:pt>
                <c:pt idx="767">
                  <c:v>0.13639999999999999</c:v>
                </c:pt>
                <c:pt idx="768">
                  <c:v>0.15110000000000001</c:v>
                </c:pt>
                <c:pt idx="769">
                  <c:v>0.15959999999999999</c:v>
                </c:pt>
                <c:pt idx="770">
                  <c:v>0.1323</c:v>
                </c:pt>
                <c:pt idx="771">
                  <c:v>0.1356</c:v>
                </c:pt>
                <c:pt idx="772">
                  <c:v>0.1452</c:v>
                </c:pt>
                <c:pt idx="773">
                  <c:v>0.18060000000000001</c:v>
                </c:pt>
                <c:pt idx="774">
                  <c:v>0.15559999999999999</c:v>
                </c:pt>
                <c:pt idx="775">
                  <c:v>0.13769999999999999</c:v>
                </c:pt>
                <c:pt idx="776">
                  <c:v>0.13600000000000001</c:v>
                </c:pt>
                <c:pt idx="777">
                  <c:v>0.1416</c:v>
                </c:pt>
                <c:pt idx="778">
                  <c:v>0.1439</c:v>
                </c:pt>
                <c:pt idx="779">
                  <c:v>0.17760000000000001</c:v>
                </c:pt>
                <c:pt idx="780">
                  <c:v>0.1585</c:v>
                </c:pt>
                <c:pt idx="781">
                  <c:v>0.14949999999999999</c:v>
                </c:pt>
                <c:pt idx="782">
                  <c:v>0.16209999999999999</c:v>
                </c:pt>
                <c:pt idx="783">
                  <c:v>0.13139999999999999</c:v>
                </c:pt>
                <c:pt idx="784">
                  <c:v>0.13730000000000001</c:v>
                </c:pt>
                <c:pt idx="785">
                  <c:v>0.14380000000000001</c:v>
                </c:pt>
                <c:pt idx="786">
                  <c:v>0.14130000000000001</c:v>
                </c:pt>
                <c:pt idx="787">
                  <c:v>0.14549999999999999</c:v>
                </c:pt>
                <c:pt idx="788">
                  <c:v>0.12909999999999999</c:v>
                </c:pt>
                <c:pt idx="789">
                  <c:v>0.1661</c:v>
                </c:pt>
                <c:pt idx="790">
                  <c:v>0.14269999999999999</c:v>
                </c:pt>
                <c:pt idx="791">
                  <c:v>0.15129999999999999</c:v>
                </c:pt>
                <c:pt idx="792">
                  <c:v>0.1356</c:v>
                </c:pt>
                <c:pt idx="793">
                  <c:v>0.14510000000000001</c:v>
                </c:pt>
                <c:pt idx="794">
                  <c:v>0.15160000000000001</c:v>
                </c:pt>
                <c:pt idx="795">
                  <c:v>0.17280000000000001</c:v>
                </c:pt>
                <c:pt idx="796">
                  <c:v>0.15570000000000001</c:v>
                </c:pt>
                <c:pt idx="797">
                  <c:v>0.13039999999999999</c:v>
                </c:pt>
                <c:pt idx="798">
                  <c:v>0.1555</c:v>
                </c:pt>
                <c:pt idx="799">
                  <c:v>0.17680000000000001</c:v>
                </c:pt>
                <c:pt idx="800">
                  <c:v>0.13189999999999999</c:v>
                </c:pt>
                <c:pt idx="801">
                  <c:v>0.14030000000000001</c:v>
                </c:pt>
                <c:pt idx="802">
                  <c:v>0.14929999999999999</c:v>
                </c:pt>
                <c:pt idx="803">
                  <c:v>0.19070000000000001</c:v>
                </c:pt>
                <c:pt idx="804">
                  <c:v>0.18909999999999999</c:v>
                </c:pt>
                <c:pt idx="805">
                  <c:v>0.17130000000000001</c:v>
                </c:pt>
                <c:pt idx="806">
                  <c:v>0.13</c:v>
                </c:pt>
                <c:pt idx="807">
                  <c:v>0.14349999999999999</c:v>
                </c:pt>
                <c:pt idx="808">
                  <c:v>0.15790000000000001</c:v>
                </c:pt>
                <c:pt idx="809">
                  <c:v>0.17519999999999999</c:v>
                </c:pt>
                <c:pt idx="810">
                  <c:v>0.1273</c:v>
                </c:pt>
                <c:pt idx="811">
                  <c:v>0.14929999999999999</c:v>
                </c:pt>
                <c:pt idx="812">
                  <c:v>0.1875</c:v>
                </c:pt>
                <c:pt idx="813">
                  <c:v>0.13800000000000001</c:v>
                </c:pt>
                <c:pt idx="814">
                  <c:v>0.1366</c:v>
                </c:pt>
                <c:pt idx="815">
                  <c:v>0.15609999999999999</c:v>
                </c:pt>
                <c:pt idx="816">
                  <c:v>0.154</c:v>
                </c:pt>
                <c:pt idx="817">
                  <c:v>0.1618</c:v>
                </c:pt>
                <c:pt idx="818">
                  <c:v>0.14099999999999999</c:v>
                </c:pt>
                <c:pt idx="819">
                  <c:v>0.17249999999999999</c:v>
                </c:pt>
                <c:pt idx="820">
                  <c:v>0.14460000000000001</c:v>
                </c:pt>
                <c:pt idx="821">
                  <c:v>0.1515</c:v>
                </c:pt>
                <c:pt idx="822">
                  <c:v>0.17349999999999999</c:v>
                </c:pt>
                <c:pt idx="823">
                  <c:v>0.1492</c:v>
                </c:pt>
                <c:pt idx="824">
                  <c:v>0.14449999999999999</c:v>
                </c:pt>
                <c:pt idx="825">
                  <c:v>0.13300000000000001</c:v>
                </c:pt>
                <c:pt idx="826">
                  <c:v>0.1414</c:v>
                </c:pt>
                <c:pt idx="827">
                  <c:v>0.129</c:v>
                </c:pt>
                <c:pt idx="828">
                  <c:v>0.12820000000000001</c:v>
                </c:pt>
                <c:pt idx="829">
                  <c:v>0.12889999999999999</c:v>
                </c:pt>
                <c:pt idx="830">
                  <c:v>0.1258</c:v>
                </c:pt>
                <c:pt idx="831">
                  <c:v>0.15079999999999999</c:v>
                </c:pt>
                <c:pt idx="832">
                  <c:v>0.1263</c:v>
                </c:pt>
                <c:pt idx="833">
                  <c:v>0.14349999999999999</c:v>
                </c:pt>
                <c:pt idx="834">
                  <c:v>0.15390000000000001</c:v>
                </c:pt>
                <c:pt idx="835">
                  <c:v>0.16639999999999999</c:v>
                </c:pt>
                <c:pt idx="836">
                  <c:v>0.13469999999999999</c:v>
                </c:pt>
                <c:pt idx="837">
                  <c:v>0.14430000000000001</c:v>
                </c:pt>
                <c:pt idx="838">
                  <c:v>0.13780000000000001</c:v>
                </c:pt>
                <c:pt idx="839">
                  <c:v>0.1263</c:v>
                </c:pt>
                <c:pt idx="840">
                  <c:v>0.16880000000000001</c:v>
                </c:pt>
                <c:pt idx="841">
                  <c:v>0.1429</c:v>
                </c:pt>
                <c:pt idx="842">
                  <c:v>0.14050000000000001</c:v>
                </c:pt>
                <c:pt idx="843">
                  <c:v>0.15079999999999999</c:v>
                </c:pt>
                <c:pt idx="844">
                  <c:v>0.16830000000000001</c:v>
                </c:pt>
                <c:pt idx="845">
                  <c:v>0.1409</c:v>
                </c:pt>
                <c:pt idx="846">
                  <c:v>0.13500000000000001</c:v>
                </c:pt>
                <c:pt idx="847">
                  <c:v>0.15909999999999999</c:v>
                </c:pt>
                <c:pt idx="848">
                  <c:v>0.16980000000000001</c:v>
                </c:pt>
                <c:pt idx="849">
                  <c:v>0.13569999999999999</c:v>
                </c:pt>
                <c:pt idx="850">
                  <c:v>0.1532</c:v>
                </c:pt>
                <c:pt idx="851">
                  <c:v>0.14649999999999999</c:v>
                </c:pt>
                <c:pt idx="852">
                  <c:v>0.14710000000000001</c:v>
                </c:pt>
                <c:pt idx="853">
                  <c:v>0.17610000000000001</c:v>
                </c:pt>
                <c:pt idx="854">
                  <c:v>0.1522</c:v>
                </c:pt>
                <c:pt idx="855">
                  <c:v>0.13639999999999999</c:v>
                </c:pt>
                <c:pt idx="856">
                  <c:v>0.17369999999999999</c:v>
                </c:pt>
                <c:pt idx="857">
                  <c:v>0.13289999999999999</c:v>
                </c:pt>
                <c:pt idx="858">
                  <c:v>0.1638</c:v>
                </c:pt>
                <c:pt idx="859">
                  <c:v>0.16980000000000001</c:v>
                </c:pt>
                <c:pt idx="860">
                  <c:v>0.1394</c:v>
                </c:pt>
                <c:pt idx="861">
                  <c:v>0.14099999999999999</c:v>
                </c:pt>
                <c:pt idx="862">
                  <c:v>0.1578</c:v>
                </c:pt>
                <c:pt idx="863">
                  <c:v>0.1295</c:v>
                </c:pt>
                <c:pt idx="864">
                  <c:v>0.13969999999999999</c:v>
                </c:pt>
                <c:pt idx="865">
                  <c:v>0.152</c:v>
                </c:pt>
                <c:pt idx="866">
                  <c:v>0.12870000000000001</c:v>
                </c:pt>
                <c:pt idx="867">
                  <c:v>0.14910000000000001</c:v>
                </c:pt>
                <c:pt idx="868">
                  <c:v>0.18160000000000001</c:v>
                </c:pt>
                <c:pt idx="869">
                  <c:v>0.1421</c:v>
                </c:pt>
                <c:pt idx="870">
                  <c:v>0.15129999999999999</c:v>
                </c:pt>
                <c:pt idx="871">
                  <c:v>0.12939999999999999</c:v>
                </c:pt>
                <c:pt idx="872">
                  <c:v>0.14649999999999999</c:v>
                </c:pt>
                <c:pt idx="873">
                  <c:v>0.156</c:v>
                </c:pt>
                <c:pt idx="874">
                  <c:v>0.1492</c:v>
                </c:pt>
                <c:pt idx="875">
                  <c:v>0.13339999999999999</c:v>
                </c:pt>
                <c:pt idx="876">
                  <c:v>0.12970000000000001</c:v>
                </c:pt>
                <c:pt idx="877">
                  <c:v>0.1308</c:v>
                </c:pt>
                <c:pt idx="878">
                  <c:v>0.14330000000000001</c:v>
                </c:pt>
                <c:pt idx="879">
                  <c:v>0.1694</c:v>
                </c:pt>
                <c:pt idx="880">
                  <c:v>0.1295</c:v>
                </c:pt>
                <c:pt idx="881">
                  <c:v>0.13150000000000001</c:v>
                </c:pt>
                <c:pt idx="882">
                  <c:v>0.14069999999999999</c:v>
                </c:pt>
                <c:pt idx="883">
                  <c:v>0.14449999999999999</c:v>
                </c:pt>
                <c:pt idx="884">
                  <c:v>0.12720000000000001</c:v>
                </c:pt>
                <c:pt idx="885">
                  <c:v>0.13109999999999999</c:v>
                </c:pt>
                <c:pt idx="886">
                  <c:v>0.12970000000000001</c:v>
                </c:pt>
                <c:pt idx="887">
                  <c:v>0.17369999999999999</c:v>
                </c:pt>
                <c:pt idx="888">
                  <c:v>0.1396</c:v>
                </c:pt>
                <c:pt idx="889">
                  <c:v>0.1429</c:v>
                </c:pt>
                <c:pt idx="890">
                  <c:v>0.1366</c:v>
                </c:pt>
                <c:pt idx="891">
                  <c:v>0.129</c:v>
                </c:pt>
                <c:pt idx="892">
                  <c:v>0.14849999999999999</c:v>
                </c:pt>
                <c:pt idx="893">
                  <c:v>0.17699999999999999</c:v>
                </c:pt>
                <c:pt idx="894">
                  <c:v>0.12909999999999999</c:v>
                </c:pt>
                <c:pt idx="895">
                  <c:v>0.186</c:v>
                </c:pt>
                <c:pt idx="896">
                  <c:v>0.14249999999999999</c:v>
                </c:pt>
                <c:pt idx="897">
                  <c:v>0.1452</c:v>
                </c:pt>
                <c:pt idx="898">
                  <c:v>0.16739999999999999</c:v>
                </c:pt>
                <c:pt idx="899">
                  <c:v>0.129</c:v>
                </c:pt>
                <c:pt idx="900">
                  <c:v>0.1381</c:v>
                </c:pt>
                <c:pt idx="901">
                  <c:v>0.1305</c:v>
                </c:pt>
                <c:pt idx="902">
                  <c:v>0.1497</c:v>
                </c:pt>
                <c:pt idx="903">
                  <c:v>0.14760000000000001</c:v>
                </c:pt>
                <c:pt idx="904">
                  <c:v>0.1653</c:v>
                </c:pt>
                <c:pt idx="905">
                  <c:v>0.13650000000000001</c:v>
                </c:pt>
                <c:pt idx="906">
                  <c:v>0.1384</c:v>
                </c:pt>
                <c:pt idx="907">
                  <c:v>0.1663</c:v>
                </c:pt>
                <c:pt idx="908">
                  <c:v>0.14560000000000001</c:v>
                </c:pt>
                <c:pt idx="909">
                  <c:v>0.1343</c:v>
                </c:pt>
                <c:pt idx="910">
                  <c:v>0.13009999999999999</c:v>
                </c:pt>
                <c:pt idx="911">
                  <c:v>0.15790000000000001</c:v>
                </c:pt>
                <c:pt idx="912">
                  <c:v>0.13070000000000001</c:v>
                </c:pt>
                <c:pt idx="913">
                  <c:v>0.1421</c:v>
                </c:pt>
                <c:pt idx="914">
                  <c:v>0.16539999999999999</c:v>
                </c:pt>
                <c:pt idx="915">
                  <c:v>0.1288</c:v>
                </c:pt>
                <c:pt idx="916">
                  <c:v>0.15620000000000001</c:v>
                </c:pt>
                <c:pt idx="917">
                  <c:v>0.13489999999999999</c:v>
                </c:pt>
                <c:pt idx="918">
                  <c:v>0.17180000000000001</c:v>
                </c:pt>
                <c:pt idx="919">
                  <c:v>0.1653</c:v>
                </c:pt>
                <c:pt idx="920">
                  <c:v>0.1273</c:v>
                </c:pt>
                <c:pt idx="921">
                  <c:v>0.12839999999999999</c:v>
                </c:pt>
                <c:pt idx="922">
                  <c:v>0.16259999999999999</c:v>
                </c:pt>
                <c:pt idx="923">
                  <c:v>0.126</c:v>
                </c:pt>
                <c:pt idx="924">
                  <c:v>0.16539999999999999</c:v>
                </c:pt>
                <c:pt idx="925">
                  <c:v>0.1356</c:v>
                </c:pt>
                <c:pt idx="926">
                  <c:v>0.1384</c:v>
                </c:pt>
                <c:pt idx="927">
                  <c:v>0.1356</c:v>
                </c:pt>
                <c:pt idx="928">
                  <c:v>0.17</c:v>
                </c:pt>
                <c:pt idx="929">
                  <c:v>0.16489999999999999</c:v>
                </c:pt>
                <c:pt idx="930">
                  <c:v>0.16689999999999999</c:v>
                </c:pt>
                <c:pt idx="931">
                  <c:v>0.14280000000000001</c:v>
                </c:pt>
                <c:pt idx="932">
                  <c:v>0.13420000000000001</c:v>
                </c:pt>
                <c:pt idx="933">
                  <c:v>0.13739999999999999</c:v>
                </c:pt>
                <c:pt idx="934">
                  <c:v>0.14480000000000001</c:v>
                </c:pt>
                <c:pt idx="935">
                  <c:v>0.1394</c:v>
                </c:pt>
                <c:pt idx="936">
                  <c:v>0.15040000000000001</c:v>
                </c:pt>
                <c:pt idx="937">
                  <c:v>0.1394</c:v>
                </c:pt>
                <c:pt idx="938">
                  <c:v>0.16980000000000001</c:v>
                </c:pt>
                <c:pt idx="939">
                  <c:v>0.1358</c:v>
                </c:pt>
                <c:pt idx="940">
                  <c:v>0.1434</c:v>
                </c:pt>
                <c:pt idx="941">
                  <c:v>0.14960000000000001</c:v>
                </c:pt>
                <c:pt idx="942">
                  <c:v>0.13769999999999999</c:v>
                </c:pt>
                <c:pt idx="943">
                  <c:v>0.13689999999999999</c:v>
                </c:pt>
                <c:pt idx="944">
                  <c:v>0.1512</c:v>
                </c:pt>
                <c:pt idx="945">
                  <c:v>0.13519999999999999</c:v>
                </c:pt>
                <c:pt idx="946">
                  <c:v>0.14080000000000001</c:v>
                </c:pt>
                <c:pt idx="947">
                  <c:v>0.13150000000000001</c:v>
                </c:pt>
                <c:pt idx="948">
                  <c:v>0.14130000000000001</c:v>
                </c:pt>
                <c:pt idx="949">
                  <c:v>0.17369999999999999</c:v>
                </c:pt>
                <c:pt idx="950">
                  <c:v>0.1424</c:v>
                </c:pt>
                <c:pt idx="951">
                  <c:v>0.16089999999999999</c:v>
                </c:pt>
                <c:pt idx="952">
                  <c:v>0.15989999999999999</c:v>
                </c:pt>
                <c:pt idx="953">
                  <c:v>0.13830000000000001</c:v>
                </c:pt>
                <c:pt idx="954">
                  <c:v>0.1419</c:v>
                </c:pt>
                <c:pt idx="955">
                  <c:v>0.13270000000000001</c:v>
                </c:pt>
                <c:pt idx="956">
                  <c:v>0.15479999999999999</c:v>
                </c:pt>
                <c:pt idx="957">
                  <c:v>0.1366</c:v>
                </c:pt>
                <c:pt idx="958">
                  <c:v>0.13389999999999999</c:v>
                </c:pt>
                <c:pt idx="959">
                  <c:v>0.14180000000000001</c:v>
                </c:pt>
                <c:pt idx="960">
                  <c:v>0.1552</c:v>
                </c:pt>
                <c:pt idx="961">
                  <c:v>0.14000000000000001</c:v>
                </c:pt>
                <c:pt idx="962">
                  <c:v>0.1429</c:v>
                </c:pt>
                <c:pt idx="963">
                  <c:v>0.13109999999999999</c:v>
                </c:pt>
                <c:pt idx="964">
                  <c:v>0.1265</c:v>
                </c:pt>
                <c:pt idx="965">
                  <c:v>0.1512</c:v>
                </c:pt>
                <c:pt idx="966">
                  <c:v>0.13339999999999999</c:v>
                </c:pt>
                <c:pt idx="967">
                  <c:v>0.13439999999999999</c:v>
                </c:pt>
                <c:pt idx="968">
                  <c:v>0.13900000000000001</c:v>
                </c:pt>
                <c:pt idx="969">
                  <c:v>0.16750000000000001</c:v>
                </c:pt>
                <c:pt idx="970">
                  <c:v>0.1431</c:v>
                </c:pt>
                <c:pt idx="971">
                  <c:v>0.1424</c:v>
                </c:pt>
                <c:pt idx="972">
                  <c:v>0.1426</c:v>
                </c:pt>
                <c:pt idx="973">
                  <c:v>0.14119999999999999</c:v>
                </c:pt>
                <c:pt idx="974">
                  <c:v>0.13500000000000001</c:v>
                </c:pt>
                <c:pt idx="975">
                  <c:v>0.1333</c:v>
                </c:pt>
                <c:pt idx="976">
                  <c:v>0.15</c:v>
                </c:pt>
                <c:pt idx="977">
                  <c:v>0.14380000000000001</c:v>
                </c:pt>
                <c:pt idx="978">
                  <c:v>0.13750000000000001</c:v>
                </c:pt>
                <c:pt idx="979">
                  <c:v>0.13270000000000001</c:v>
                </c:pt>
                <c:pt idx="980">
                  <c:v>0.1447</c:v>
                </c:pt>
                <c:pt idx="981">
                  <c:v>0.1416</c:v>
                </c:pt>
                <c:pt idx="982">
                  <c:v>0.1384</c:v>
                </c:pt>
                <c:pt idx="983">
                  <c:v>0.1343</c:v>
                </c:pt>
                <c:pt idx="984">
                  <c:v>0.14219999999999999</c:v>
                </c:pt>
                <c:pt idx="985">
                  <c:v>0.13730000000000001</c:v>
                </c:pt>
                <c:pt idx="986">
                  <c:v>0.14680000000000001</c:v>
                </c:pt>
                <c:pt idx="987">
                  <c:v>0.15820000000000001</c:v>
                </c:pt>
                <c:pt idx="988">
                  <c:v>0.1318</c:v>
                </c:pt>
                <c:pt idx="989">
                  <c:v>0.1474</c:v>
                </c:pt>
                <c:pt idx="990">
                  <c:v>0.1444</c:v>
                </c:pt>
                <c:pt idx="991">
                  <c:v>0.1389</c:v>
                </c:pt>
                <c:pt idx="992">
                  <c:v>0.12529999999999999</c:v>
                </c:pt>
                <c:pt idx="993">
                  <c:v>0.1366</c:v>
                </c:pt>
                <c:pt idx="994">
                  <c:v>0.1615</c:v>
                </c:pt>
                <c:pt idx="995">
                  <c:v>0.1411</c:v>
                </c:pt>
                <c:pt idx="996">
                  <c:v>0.1353</c:v>
                </c:pt>
                <c:pt idx="997">
                  <c:v>0.12920000000000001</c:v>
                </c:pt>
                <c:pt idx="998">
                  <c:v>0.1265</c:v>
                </c:pt>
                <c:pt idx="999">
                  <c:v>0.15740000000000001</c:v>
                </c:pt>
                <c:pt idx="1000">
                  <c:v>0.13250000000000001</c:v>
                </c:pt>
                <c:pt idx="1001">
                  <c:v>0.15890000000000001</c:v>
                </c:pt>
                <c:pt idx="1002">
                  <c:v>0.1555</c:v>
                </c:pt>
                <c:pt idx="1003">
                  <c:v>0.129</c:v>
                </c:pt>
                <c:pt idx="1004">
                  <c:v>0.12709999999999999</c:v>
                </c:pt>
                <c:pt idx="1005">
                  <c:v>0.13300000000000001</c:v>
                </c:pt>
                <c:pt idx="1006">
                  <c:v>0.13220000000000001</c:v>
                </c:pt>
                <c:pt idx="1007">
                  <c:v>0.14169999999999999</c:v>
                </c:pt>
                <c:pt idx="1008">
                  <c:v>0.1326</c:v>
                </c:pt>
                <c:pt idx="1009">
                  <c:v>0.1303</c:v>
                </c:pt>
                <c:pt idx="1010">
                  <c:v>0.15229999999999999</c:v>
                </c:pt>
                <c:pt idx="1011">
                  <c:v>0.1487</c:v>
                </c:pt>
                <c:pt idx="1012">
                  <c:v>0.15260000000000001</c:v>
                </c:pt>
                <c:pt idx="1013">
                  <c:v>0.1308</c:v>
                </c:pt>
                <c:pt idx="1014">
                  <c:v>0.15279999999999999</c:v>
                </c:pt>
                <c:pt idx="1015">
                  <c:v>0.1368</c:v>
                </c:pt>
                <c:pt idx="1016">
                  <c:v>0.1328</c:v>
                </c:pt>
                <c:pt idx="1017">
                  <c:v>0.1275</c:v>
                </c:pt>
                <c:pt idx="1018">
                  <c:v>0.151</c:v>
                </c:pt>
                <c:pt idx="1019">
                  <c:v>0.13539999999999999</c:v>
                </c:pt>
                <c:pt idx="1020">
                  <c:v>0.13869999999999999</c:v>
                </c:pt>
                <c:pt idx="1021">
                  <c:v>0.12859999999999999</c:v>
                </c:pt>
                <c:pt idx="1022">
                  <c:v>0.1323</c:v>
                </c:pt>
                <c:pt idx="1023">
                  <c:v>0.1348</c:v>
                </c:pt>
                <c:pt idx="1024">
                  <c:v>0.12870000000000001</c:v>
                </c:pt>
                <c:pt idx="1025">
                  <c:v>0.13289999999999999</c:v>
                </c:pt>
                <c:pt idx="1026">
                  <c:v>0.1368</c:v>
                </c:pt>
                <c:pt idx="1027">
                  <c:v>0.1303</c:v>
                </c:pt>
                <c:pt idx="1028">
                  <c:v>0.155</c:v>
                </c:pt>
                <c:pt idx="1029">
                  <c:v>0.13389999999999999</c:v>
                </c:pt>
                <c:pt idx="1030">
                  <c:v>0.12670000000000001</c:v>
                </c:pt>
                <c:pt idx="1031">
                  <c:v>0.12859999999999999</c:v>
                </c:pt>
                <c:pt idx="1032">
                  <c:v>0.13730000000000001</c:v>
                </c:pt>
                <c:pt idx="1033">
                  <c:v>0.1421</c:v>
                </c:pt>
                <c:pt idx="1034">
                  <c:v>0.15110000000000001</c:v>
                </c:pt>
                <c:pt idx="1035">
                  <c:v>0.1326</c:v>
                </c:pt>
                <c:pt idx="1036">
                  <c:v>0.12470000000000001</c:v>
                </c:pt>
                <c:pt idx="1037">
                  <c:v>0.13159999999999999</c:v>
                </c:pt>
                <c:pt idx="1038">
                  <c:v>0.13589999999999999</c:v>
                </c:pt>
                <c:pt idx="1039">
                  <c:v>0.12989999999999999</c:v>
                </c:pt>
                <c:pt idx="1040">
                  <c:v>0.1416</c:v>
                </c:pt>
                <c:pt idx="1041">
                  <c:v>0.12609999999999999</c:v>
                </c:pt>
                <c:pt idx="1042">
                  <c:v>0.1285</c:v>
                </c:pt>
                <c:pt idx="1043">
                  <c:v>0.13900000000000001</c:v>
                </c:pt>
                <c:pt idx="1044">
                  <c:v>0.12759999999999999</c:v>
                </c:pt>
                <c:pt idx="1045">
                  <c:v>0.12670000000000001</c:v>
                </c:pt>
                <c:pt idx="1046">
                  <c:v>0.15029999999999999</c:v>
                </c:pt>
                <c:pt idx="1047">
                  <c:v>0.13750000000000001</c:v>
                </c:pt>
                <c:pt idx="1048">
                  <c:v>0.15590000000000001</c:v>
                </c:pt>
                <c:pt idx="1049">
                  <c:v>0.12839999999999999</c:v>
                </c:pt>
                <c:pt idx="1050">
                  <c:v>0.1404</c:v>
                </c:pt>
                <c:pt idx="1051">
                  <c:v>0.13789999999999999</c:v>
                </c:pt>
                <c:pt idx="1052">
                  <c:v>0.14050000000000001</c:v>
                </c:pt>
                <c:pt idx="1053">
                  <c:v>0.13020000000000001</c:v>
                </c:pt>
                <c:pt idx="1054">
                  <c:v>0.1426</c:v>
                </c:pt>
                <c:pt idx="1055">
                  <c:v>0.14230000000000001</c:v>
                </c:pt>
                <c:pt idx="1056">
                  <c:v>0.12609999999999999</c:v>
                </c:pt>
                <c:pt idx="1057">
                  <c:v>0.1333</c:v>
                </c:pt>
                <c:pt idx="1058">
                  <c:v>0.12559999999999999</c:v>
                </c:pt>
                <c:pt idx="1059">
                  <c:v>0.13439999999999999</c:v>
                </c:pt>
                <c:pt idx="1060">
                  <c:v>0.1318</c:v>
                </c:pt>
                <c:pt idx="1061">
                  <c:v>0.12479999999999999</c:v>
                </c:pt>
                <c:pt idx="1062">
                  <c:v>0.13689999999999999</c:v>
                </c:pt>
                <c:pt idx="1063">
                  <c:v>0.1391</c:v>
                </c:pt>
                <c:pt idx="1064">
                  <c:v>0.14810000000000001</c:v>
                </c:pt>
                <c:pt idx="1065">
                  <c:v>0.14879999999999999</c:v>
                </c:pt>
                <c:pt idx="1066">
                  <c:v>0.14860000000000001</c:v>
                </c:pt>
                <c:pt idx="1067">
                  <c:v>0.13400000000000001</c:v>
                </c:pt>
                <c:pt idx="1068">
                  <c:v>0.14249999999999999</c:v>
                </c:pt>
                <c:pt idx="1069">
                  <c:v>0.13850000000000001</c:v>
                </c:pt>
                <c:pt idx="1070">
                  <c:v>0.1305</c:v>
                </c:pt>
                <c:pt idx="1071">
                  <c:v>0.14649999999999999</c:v>
                </c:pt>
                <c:pt idx="1072">
                  <c:v>0.13819999999999999</c:v>
                </c:pt>
                <c:pt idx="1073">
                  <c:v>0.12889999999999999</c:v>
                </c:pt>
                <c:pt idx="1074">
                  <c:v>0.13170000000000001</c:v>
                </c:pt>
                <c:pt idx="1075">
                  <c:v>0.13450000000000001</c:v>
                </c:pt>
                <c:pt idx="1076">
                  <c:v>0.1303</c:v>
                </c:pt>
                <c:pt idx="1077">
                  <c:v>0.1244</c:v>
                </c:pt>
                <c:pt idx="1078">
                  <c:v>0.13639999999999999</c:v>
                </c:pt>
                <c:pt idx="1079">
                  <c:v>0.12609999999999999</c:v>
                </c:pt>
                <c:pt idx="1080">
                  <c:v>0.13489999999999999</c:v>
                </c:pt>
                <c:pt idx="1081">
                  <c:v>0.13120000000000001</c:v>
                </c:pt>
                <c:pt idx="1082">
                  <c:v>0.13700000000000001</c:v>
                </c:pt>
                <c:pt idx="1083">
                  <c:v>0.14799999999999999</c:v>
                </c:pt>
                <c:pt idx="1084">
                  <c:v>0.1376</c:v>
                </c:pt>
                <c:pt idx="1085">
                  <c:v>0.14749999999999999</c:v>
                </c:pt>
                <c:pt idx="1086">
                  <c:v>0.13070000000000001</c:v>
                </c:pt>
                <c:pt idx="1087">
                  <c:v>0.1268</c:v>
                </c:pt>
                <c:pt idx="1088">
                  <c:v>0.1368</c:v>
                </c:pt>
                <c:pt idx="1089">
                  <c:v>0.12609999999999999</c:v>
                </c:pt>
                <c:pt idx="1090">
                  <c:v>0.1464</c:v>
                </c:pt>
                <c:pt idx="1091">
                  <c:v>0.1409</c:v>
                </c:pt>
                <c:pt idx="1092">
                  <c:v>0.14449999999999999</c:v>
                </c:pt>
                <c:pt idx="1093">
                  <c:v>0.1351</c:v>
                </c:pt>
                <c:pt idx="1094">
                  <c:v>0.15390000000000001</c:v>
                </c:pt>
                <c:pt idx="1095">
                  <c:v>0.13039999999999999</c:v>
                </c:pt>
                <c:pt idx="1096">
                  <c:v>0.13239999999999999</c:v>
                </c:pt>
                <c:pt idx="1097">
                  <c:v>0.13969999999999999</c:v>
                </c:pt>
                <c:pt idx="1098">
                  <c:v>0.13769999999999999</c:v>
                </c:pt>
                <c:pt idx="1099">
                  <c:v>0.12479999999999999</c:v>
                </c:pt>
                <c:pt idx="1100">
                  <c:v>0.1396</c:v>
                </c:pt>
                <c:pt idx="1101">
                  <c:v>0.12509999999999999</c:v>
                </c:pt>
                <c:pt idx="1102">
                  <c:v>0.14119999999999999</c:v>
                </c:pt>
                <c:pt idx="1103">
                  <c:v>0.13139999999999999</c:v>
                </c:pt>
                <c:pt idx="1104">
                  <c:v>0.13919999999999999</c:v>
                </c:pt>
                <c:pt idx="1105">
                  <c:v>0.13589999999999999</c:v>
                </c:pt>
                <c:pt idx="1106">
                  <c:v>0.1348</c:v>
                </c:pt>
                <c:pt idx="1107">
                  <c:v>0.12920000000000001</c:v>
                </c:pt>
                <c:pt idx="1108">
                  <c:v>0.14510000000000001</c:v>
                </c:pt>
                <c:pt idx="1109">
                  <c:v>0.1366</c:v>
                </c:pt>
                <c:pt idx="1110">
                  <c:v>0.13669999999999999</c:v>
                </c:pt>
                <c:pt idx="1111">
                  <c:v>0.1454</c:v>
                </c:pt>
                <c:pt idx="1112">
                  <c:v>0.125</c:v>
                </c:pt>
                <c:pt idx="1113">
                  <c:v>0.12809999999999999</c:v>
                </c:pt>
                <c:pt idx="1114">
                  <c:v>0.14280000000000001</c:v>
                </c:pt>
                <c:pt idx="1115">
                  <c:v>0.1331</c:v>
                </c:pt>
                <c:pt idx="1116">
                  <c:v>0.1459</c:v>
                </c:pt>
                <c:pt idx="1117">
                  <c:v>0.13900000000000001</c:v>
                </c:pt>
                <c:pt idx="1118">
                  <c:v>0.13420000000000001</c:v>
                </c:pt>
                <c:pt idx="1119">
                  <c:v>0.14360000000000001</c:v>
                </c:pt>
                <c:pt idx="1120">
                  <c:v>0.13070000000000001</c:v>
                </c:pt>
                <c:pt idx="1121">
                  <c:v>0.13289999999999999</c:v>
                </c:pt>
                <c:pt idx="1122">
                  <c:v>0.13650000000000001</c:v>
                </c:pt>
                <c:pt idx="1123">
                  <c:v>0.12970000000000001</c:v>
                </c:pt>
                <c:pt idx="1124">
                  <c:v>0.13289999999999999</c:v>
                </c:pt>
                <c:pt idx="1125">
                  <c:v>0.1343</c:v>
                </c:pt>
                <c:pt idx="1126">
                  <c:v>0.12620000000000001</c:v>
                </c:pt>
                <c:pt idx="1127">
                  <c:v>0.1338</c:v>
                </c:pt>
                <c:pt idx="1128">
                  <c:v>0.1394</c:v>
                </c:pt>
                <c:pt idx="1129">
                  <c:v>0.129</c:v>
                </c:pt>
                <c:pt idx="1130">
                  <c:v>0.1333</c:v>
                </c:pt>
                <c:pt idx="1131">
                  <c:v>0.1331</c:v>
                </c:pt>
                <c:pt idx="1132">
                  <c:v>0.14749999999999999</c:v>
                </c:pt>
                <c:pt idx="1133">
                  <c:v>0.12809999999999999</c:v>
                </c:pt>
                <c:pt idx="1134">
                  <c:v>0.13189999999999999</c:v>
                </c:pt>
                <c:pt idx="1135">
                  <c:v>0.12870000000000001</c:v>
                </c:pt>
                <c:pt idx="1136">
                  <c:v>0.12920000000000001</c:v>
                </c:pt>
                <c:pt idx="1137">
                  <c:v>0.13339999999999999</c:v>
                </c:pt>
                <c:pt idx="1138">
                  <c:v>0.12740000000000001</c:v>
                </c:pt>
                <c:pt idx="1139">
                  <c:v>0.13089999999999999</c:v>
                </c:pt>
                <c:pt idx="1140">
                  <c:v>0.13569999999999999</c:v>
                </c:pt>
                <c:pt idx="1141">
                  <c:v>0.14030000000000001</c:v>
                </c:pt>
                <c:pt idx="1142">
                  <c:v>0.12659999999999999</c:v>
                </c:pt>
                <c:pt idx="1143">
                  <c:v>0.14180000000000001</c:v>
                </c:pt>
                <c:pt idx="1144">
                  <c:v>0.13639999999999999</c:v>
                </c:pt>
                <c:pt idx="1145">
                  <c:v>0.12429999999999999</c:v>
                </c:pt>
                <c:pt idx="1146">
                  <c:v>0.13969999999999999</c:v>
                </c:pt>
                <c:pt idx="1147">
                  <c:v>0.12859999999999999</c:v>
                </c:pt>
                <c:pt idx="1148">
                  <c:v>0.1391</c:v>
                </c:pt>
                <c:pt idx="1149">
                  <c:v>0.12989999999999999</c:v>
                </c:pt>
                <c:pt idx="1150">
                  <c:v>0.13420000000000001</c:v>
                </c:pt>
                <c:pt idx="1151">
                  <c:v>0.13300000000000001</c:v>
                </c:pt>
                <c:pt idx="1152">
                  <c:v>0.13120000000000001</c:v>
                </c:pt>
                <c:pt idx="1153">
                  <c:v>0.129</c:v>
                </c:pt>
                <c:pt idx="1154">
                  <c:v>0.13420000000000001</c:v>
                </c:pt>
                <c:pt idx="1155">
                  <c:v>0.12859999999999999</c:v>
                </c:pt>
                <c:pt idx="1156">
                  <c:v>0.13550000000000001</c:v>
                </c:pt>
                <c:pt idx="1157">
                  <c:v>0.13950000000000001</c:v>
                </c:pt>
                <c:pt idx="1158">
                  <c:v>0.13009999999999999</c:v>
                </c:pt>
                <c:pt idx="1159">
                  <c:v>0.12620000000000001</c:v>
                </c:pt>
                <c:pt idx="1160">
                  <c:v>0.13789999999999999</c:v>
                </c:pt>
                <c:pt idx="1161">
                  <c:v>0.12659999999999999</c:v>
                </c:pt>
                <c:pt idx="1162">
                  <c:v>0.14299999999999999</c:v>
                </c:pt>
                <c:pt idx="1163">
                  <c:v>0.12989999999999999</c:v>
                </c:pt>
                <c:pt idx="1164">
                  <c:v>0.12839999999999999</c:v>
                </c:pt>
                <c:pt idx="1165">
                  <c:v>0.12509999999999999</c:v>
                </c:pt>
                <c:pt idx="1166">
                  <c:v>0.1336</c:v>
                </c:pt>
                <c:pt idx="1167">
                  <c:v>0.12859999999999999</c:v>
                </c:pt>
                <c:pt idx="1168">
                  <c:v>0.1338</c:v>
                </c:pt>
                <c:pt idx="1169">
                  <c:v>0.1331</c:v>
                </c:pt>
                <c:pt idx="1170">
                  <c:v>0.1288</c:v>
                </c:pt>
                <c:pt idx="1171">
                  <c:v>0.12709999999999999</c:v>
                </c:pt>
                <c:pt idx="1172">
                  <c:v>0.1285</c:v>
                </c:pt>
                <c:pt idx="1173">
                  <c:v>0.1246</c:v>
                </c:pt>
                <c:pt idx="1174">
                  <c:v>0.13250000000000001</c:v>
                </c:pt>
                <c:pt idx="1175">
                  <c:v>0.13120000000000001</c:v>
                </c:pt>
                <c:pt idx="1176">
                  <c:v>0.1268</c:v>
                </c:pt>
                <c:pt idx="1177">
                  <c:v>0.1263</c:v>
                </c:pt>
                <c:pt idx="1178">
                  <c:v>0.13059999999999999</c:v>
                </c:pt>
                <c:pt idx="1179">
                  <c:v>0.128</c:v>
                </c:pt>
                <c:pt idx="1180">
                  <c:v>0.12479999999999999</c:v>
                </c:pt>
                <c:pt idx="1181">
                  <c:v>0.13519999999999999</c:v>
                </c:pt>
                <c:pt idx="1182">
                  <c:v>0.12620000000000001</c:v>
                </c:pt>
                <c:pt idx="1183">
                  <c:v>0.13120000000000001</c:v>
                </c:pt>
                <c:pt idx="1184">
                  <c:v>0.1331</c:v>
                </c:pt>
                <c:pt idx="1185">
                  <c:v>0.1288</c:v>
                </c:pt>
                <c:pt idx="1186">
                  <c:v>0.13639999999999999</c:v>
                </c:pt>
                <c:pt idx="1187">
                  <c:v>0.13500000000000001</c:v>
                </c:pt>
                <c:pt idx="1188">
                  <c:v>0.13370000000000001</c:v>
                </c:pt>
                <c:pt idx="1189">
                  <c:v>0.13170000000000001</c:v>
                </c:pt>
                <c:pt idx="1190">
                  <c:v>0.1288</c:v>
                </c:pt>
                <c:pt idx="1191">
                  <c:v>0.13489999999999999</c:v>
                </c:pt>
                <c:pt idx="1192">
                  <c:v>0.12620000000000001</c:v>
                </c:pt>
                <c:pt idx="1193">
                  <c:v>0.1278</c:v>
                </c:pt>
                <c:pt idx="1194">
                  <c:v>0.1353</c:v>
                </c:pt>
                <c:pt idx="1195">
                  <c:v>0.13250000000000001</c:v>
                </c:pt>
                <c:pt idx="1196">
                  <c:v>0.13880000000000001</c:v>
                </c:pt>
                <c:pt idx="1197">
                  <c:v>0.13400000000000001</c:v>
                </c:pt>
                <c:pt idx="1198">
                  <c:v>0.1303</c:v>
                </c:pt>
                <c:pt idx="1199">
                  <c:v>0.12720000000000001</c:v>
                </c:pt>
                <c:pt idx="1200">
                  <c:v>0.12920000000000001</c:v>
                </c:pt>
                <c:pt idx="1201">
                  <c:v>0.1288</c:v>
                </c:pt>
                <c:pt idx="1202">
                  <c:v>0.12640000000000001</c:v>
                </c:pt>
                <c:pt idx="1203">
                  <c:v>0.12939999999999999</c:v>
                </c:pt>
                <c:pt idx="1204">
                  <c:v>0.13</c:v>
                </c:pt>
                <c:pt idx="1205">
                  <c:v>0.12609999999999999</c:v>
                </c:pt>
                <c:pt idx="1206">
                  <c:v>0.1368</c:v>
                </c:pt>
                <c:pt idx="1207">
                  <c:v>0.13400000000000001</c:v>
                </c:pt>
                <c:pt idx="1208">
                  <c:v>0.13339999999999999</c:v>
                </c:pt>
                <c:pt idx="1209">
                  <c:v>0.13150000000000001</c:v>
                </c:pt>
                <c:pt idx="1210">
                  <c:v>0.13220000000000001</c:v>
                </c:pt>
                <c:pt idx="1211">
                  <c:v>0.13389999999999999</c:v>
                </c:pt>
                <c:pt idx="1212">
                  <c:v>0.1328</c:v>
                </c:pt>
                <c:pt idx="1213">
                  <c:v>0.1288</c:v>
                </c:pt>
                <c:pt idx="1214">
                  <c:v>0.12640000000000001</c:v>
                </c:pt>
                <c:pt idx="1215">
                  <c:v>0.12690000000000001</c:v>
                </c:pt>
                <c:pt idx="1216">
                  <c:v>0.13</c:v>
                </c:pt>
                <c:pt idx="1217">
                  <c:v>0.12859999999999999</c:v>
                </c:pt>
                <c:pt idx="1218">
                  <c:v>0.1303</c:v>
                </c:pt>
                <c:pt idx="1219">
                  <c:v>0.129</c:v>
                </c:pt>
                <c:pt idx="1220">
                  <c:v>0.1263</c:v>
                </c:pt>
                <c:pt idx="1221">
                  <c:v>0.1288</c:v>
                </c:pt>
                <c:pt idx="1222">
                  <c:v>0.1295</c:v>
                </c:pt>
                <c:pt idx="1223">
                  <c:v>0.13339999999999999</c:v>
                </c:pt>
                <c:pt idx="1224">
                  <c:v>0.12659999999999999</c:v>
                </c:pt>
                <c:pt idx="1225">
                  <c:v>0.1336</c:v>
                </c:pt>
                <c:pt idx="1226">
                  <c:v>0.12820000000000001</c:v>
                </c:pt>
                <c:pt idx="1227">
                  <c:v>0.1381</c:v>
                </c:pt>
                <c:pt idx="1228">
                  <c:v>0.12790000000000001</c:v>
                </c:pt>
                <c:pt idx="1229">
                  <c:v>0.13519999999999999</c:v>
                </c:pt>
                <c:pt idx="1230">
                  <c:v>0.12690000000000001</c:v>
                </c:pt>
                <c:pt idx="1231">
                  <c:v>0.12770000000000001</c:v>
                </c:pt>
                <c:pt idx="1232">
                  <c:v>0.12640000000000001</c:v>
                </c:pt>
                <c:pt idx="1233">
                  <c:v>0.12909999999999999</c:v>
                </c:pt>
                <c:pt idx="1234">
                  <c:v>0.12920000000000001</c:v>
                </c:pt>
                <c:pt idx="1235">
                  <c:v>0.12559999999999999</c:v>
                </c:pt>
                <c:pt idx="1236">
                  <c:v>0.12790000000000001</c:v>
                </c:pt>
                <c:pt idx="1237">
                  <c:v>0.12870000000000001</c:v>
                </c:pt>
                <c:pt idx="1238">
                  <c:v>0.12859999999999999</c:v>
                </c:pt>
                <c:pt idx="1239">
                  <c:v>0.1275</c:v>
                </c:pt>
                <c:pt idx="1240">
                  <c:v>0.12859999999999999</c:v>
                </c:pt>
                <c:pt idx="1241">
                  <c:v>0.12659999999999999</c:v>
                </c:pt>
                <c:pt idx="1242">
                  <c:v>0.1278</c:v>
                </c:pt>
                <c:pt idx="1243">
                  <c:v>0.12640000000000001</c:v>
                </c:pt>
                <c:pt idx="1244">
                  <c:v>0.13089999999999999</c:v>
                </c:pt>
                <c:pt idx="1245">
                  <c:v>0.13200000000000001</c:v>
                </c:pt>
                <c:pt idx="1246">
                  <c:v>0.1273</c:v>
                </c:pt>
                <c:pt idx="1247">
                  <c:v>0.12509999999999999</c:v>
                </c:pt>
                <c:pt idx="1248">
                  <c:v>0.1278</c:v>
                </c:pt>
                <c:pt idx="1249">
                  <c:v>0.1273</c:v>
                </c:pt>
                <c:pt idx="1250">
                  <c:v>0.1273</c:v>
                </c:pt>
                <c:pt idx="1251">
                  <c:v>0.12670000000000001</c:v>
                </c:pt>
                <c:pt idx="1252">
                  <c:v>0.12820000000000001</c:v>
                </c:pt>
                <c:pt idx="1253">
                  <c:v>0.1249</c:v>
                </c:pt>
                <c:pt idx="1254">
                  <c:v>0.12770000000000001</c:v>
                </c:pt>
                <c:pt idx="1255">
                  <c:v>0.1288</c:v>
                </c:pt>
                <c:pt idx="1256">
                  <c:v>0.13189999999999999</c:v>
                </c:pt>
                <c:pt idx="1257">
                  <c:v>0.13100000000000001</c:v>
                </c:pt>
                <c:pt idx="1258">
                  <c:v>0.13070000000000001</c:v>
                </c:pt>
                <c:pt idx="1259">
                  <c:v>0.13059999999999999</c:v>
                </c:pt>
                <c:pt idx="1260">
                  <c:v>0.12870000000000001</c:v>
                </c:pt>
                <c:pt idx="1261">
                  <c:v>0.13100000000000001</c:v>
                </c:pt>
                <c:pt idx="1262">
                  <c:v>0.1305</c:v>
                </c:pt>
                <c:pt idx="1263">
                  <c:v>0.1328</c:v>
                </c:pt>
                <c:pt idx="1264">
                  <c:v>0.12870000000000001</c:v>
                </c:pt>
                <c:pt idx="1265">
                  <c:v>0.12820000000000001</c:v>
                </c:pt>
                <c:pt idx="1266">
                  <c:v>0.1308</c:v>
                </c:pt>
                <c:pt idx="1267">
                  <c:v>0.13150000000000001</c:v>
                </c:pt>
                <c:pt idx="1268">
                  <c:v>0.1305</c:v>
                </c:pt>
                <c:pt idx="1269">
                  <c:v>0.13109999999999999</c:v>
                </c:pt>
                <c:pt idx="1270">
                  <c:v>0.1283</c:v>
                </c:pt>
                <c:pt idx="1271">
                  <c:v>0.12920000000000001</c:v>
                </c:pt>
                <c:pt idx="1272">
                  <c:v>0.1288</c:v>
                </c:pt>
                <c:pt idx="1273">
                  <c:v>0.13070000000000001</c:v>
                </c:pt>
                <c:pt idx="1274">
                  <c:v>0.13089999999999999</c:v>
                </c:pt>
                <c:pt idx="1275">
                  <c:v>0.125</c:v>
                </c:pt>
                <c:pt idx="1276">
                  <c:v>0.1265</c:v>
                </c:pt>
                <c:pt idx="1277">
                  <c:v>0.1258</c:v>
                </c:pt>
                <c:pt idx="1278">
                  <c:v>0.126</c:v>
                </c:pt>
                <c:pt idx="1279">
                  <c:v>0.12590000000000001</c:v>
                </c:pt>
                <c:pt idx="1280">
                  <c:v>0.1263</c:v>
                </c:pt>
                <c:pt idx="1281">
                  <c:v>0.13009999999999999</c:v>
                </c:pt>
                <c:pt idx="1282">
                  <c:v>0.129</c:v>
                </c:pt>
                <c:pt idx="1283">
                  <c:v>0.125</c:v>
                </c:pt>
                <c:pt idx="1284">
                  <c:v>0.1263</c:v>
                </c:pt>
                <c:pt idx="1285">
                  <c:v>0.127</c:v>
                </c:pt>
                <c:pt idx="1286">
                  <c:v>0.12570000000000001</c:v>
                </c:pt>
                <c:pt idx="1287">
                  <c:v>0.12640000000000001</c:v>
                </c:pt>
                <c:pt idx="1288">
                  <c:v>0.127</c:v>
                </c:pt>
                <c:pt idx="1289">
                  <c:v>0.13339999999999999</c:v>
                </c:pt>
                <c:pt idx="1290">
                  <c:v>0.129</c:v>
                </c:pt>
                <c:pt idx="1291">
                  <c:v>0.12870000000000001</c:v>
                </c:pt>
                <c:pt idx="1292">
                  <c:v>0.12870000000000001</c:v>
                </c:pt>
                <c:pt idx="1293">
                  <c:v>0.1288</c:v>
                </c:pt>
                <c:pt idx="1294">
                  <c:v>0.12889999999999999</c:v>
                </c:pt>
                <c:pt idx="1295">
                  <c:v>0.12540000000000001</c:v>
                </c:pt>
                <c:pt idx="1296">
                  <c:v>0.12470000000000001</c:v>
                </c:pt>
                <c:pt idx="1297">
                  <c:v>0.12620000000000001</c:v>
                </c:pt>
                <c:pt idx="1298">
                  <c:v>0.12479999999999999</c:v>
                </c:pt>
                <c:pt idx="1299">
                  <c:v>0.12590000000000001</c:v>
                </c:pt>
                <c:pt idx="1300">
                  <c:v>0.12479999999999999</c:v>
                </c:pt>
                <c:pt idx="1301">
                  <c:v>0.12859999999999999</c:v>
                </c:pt>
                <c:pt idx="1302">
                  <c:v>0.125</c:v>
                </c:pt>
                <c:pt idx="1303">
                  <c:v>0.126</c:v>
                </c:pt>
                <c:pt idx="1304">
                  <c:v>0.1245</c:v>
                </c:pt>
                <c:pt idx="1305">
                  <c:v>0.12620000000000001</c:v>
                </c:pt>
                <c:pt idx="1306">
                  <c:v>0.1244</c:v>
                </c:pt>
                <c:pt idx="1307">
                  <c:v>0.1265</c:v>
                </c:pt>
                <c:pt idx="1308">
                  <c:v>0.12470000000000001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5-4744-8D9C-E6D1A9BC5DB8}"/>
            </c:ext>
          </c:extLst>
        </c:ser>
        <c:ser>
          <c:idx val="3"/>
          <c:order val="3"/>
          <c:tx>
            <c:strRef>
              <c:f>Constant!$H$1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Constant!$A:$A</c15:sqref>
                  </c15:fullRef>
                </c:ext>
              </c:extLst>
              <c:f>Constant!$A$2:$A$1048576</c:f>
              <c:strCache>
                <c:ptCount val="13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50050</c:v>
                </c:pt>
                <c:pt idx="1001">
                  <c:v>50100</c:v>
                </c:pt>
                <c:pt idx="1002">
                  <c:v>50150</c:v>
                </c:pt>
                <c:pt idx="1003">
                  <c:v>50200</c:v>
                </c:pt>
                <c:pt idx="1004">
                  <c:v>50250</c:v>
                </c:pt>
                <c:pt idx="1005">
                  <c:v>50300</c:v>
                </c:pt>
                <c:pt idx="1006">
                  <c:v>50350</c:v>
                </c:pt>
                <c:pt idx="1007">
                  <c:v>50400</c:v>
                </c:pt>
                <c:pt idx="1008">
                  <c:v>50450</c:v>
                </c:pt>
                <c:pt idx="1009">
                  <c:v>50500</c:v>
                </c:pt>
                <c:pt idx="1010">
                  <c:v>50550</c:v>
                </c:pt>
                <c:pt idx="1011">
                  <c:v>50600</c:v>
                </c:pt>
                <c:pt idx="1012">
                  <c:v>50650</c:v>
                </c:pt>
                <c:pt idx="1013">
                  <c:v>50700</c:v>
                </c:pt>
                <c:pt idx="1014">
                  <c:v>50750</c:v>
                </c:pt>
                <c:pt idx="1015">
                  <c:v>50800</c:v>
                </c:pt>
                <c:pt idx="1016">
                  <c:v>50850</c:v>
                </c:pt>
                <c:pt idx="1017">
                  <c:v>50900</c:v>
                </c:pt>
                <c:pt idx="1018">
                  <c:v>50950</c:v>
                </c:pt>
                <c:pt idx="1019">
                  <c:v>51000</c:v>
                </c:pt>
                <c:pt idx="1020">
                  <c:v>51050</c:v>
                </c:pt>
                <c:pt idx="1021">
                  <c:v>51100</c:v>
                </c:pt>
                <c:pt idx="1022">
                  <c:v>51150</c:v>
                </c:pt>
                <c:pt idx="1023">
                  <c:v>51200</c:v>
                </c:pt>
                <c:pt idx="1024">
                  <c:v>51250</c:v>
                </c:pt>
                <c:pt idx="1025">
                  <c:v>51300</c:v>
                </c:pt>
                <c:pt idx="1026">
                  <c:v>51350</c:v>
                </c:pt>
                <c:pt idx="1027">
                  <c:v>51400</c:v>
                </c:pt>
                <c:pt idx="1028">
                  <c:v>51450</c:v>
                </c:pt>
                <c:pt idx="1029">
                  <c:v>51500</c:v>
                </c:pt>
                <c:pt idx="1030">
                  <c:v>51550</c:v>
                </c:pt>
                <c:pt idx="1031">
                  <c:v>51600</c:v>
                </c:pt>
                <c:pt idx="1032">
                  <c:v>51650</c:v>
                </c:pt>
                <c:pt idx="1033">
                  <c:v>51700</c:v>
                </c:pt>
                <c:pt idx="1034">
                  <c:v>51750</c:v>
                </c:pt>
                <c:pt idx="1035">
                  <c:v>51800</c:v>
                </c:pt>
                <c:pt idx="1036">
                  <c:v>51850</c:v>
                </c:pt>
                <c:pt idx="1037">
                  <c:v>51900</c:v>
                </c:pt>
                <c:pt idx="1038">
                  <c:v>51950</c:v>
                </c:pt>
                <c:pt idx="1039">
                  <c:v>52000</c:v>
                </c:pt>
                <c:pt idx="1040">
                  <c:v>52050</c:v>
                </c:pt>
                <c:pt idx="1041">
                  <c:v>52100</c:v>
                </c:pt>
                <c:pt idx="1042">
                  <c:v>52150</c:v>
                </c:pt>
                <c:pt idx="1043">
                  <c:v>52200</c:v>
                </c:pt>
                <c:pt idx="1044">
                  <c:v>52250</c:v>
                </c:pt>
                <c:pt idx="1045">
                  <c:v>52300</c:v>
                </c:pt>
                <c:pt idx="1046">
                  <c:v>52350</c:v>
                </c:pt>
                <c:pt idx="1047">
                  <c:v>52400</c:v>
                </c:pt>
                <c:pt idx="1048">
                  <c:v>52450</c:v>
                </c:pt>
                <c:pt idx="1049">
                  <c:v>52500</c:v>
                </c:pt>
                <c:pt idx="1050">
                  <c:v>52550</c:v>
                </c:pt>
                <c:pt idx="1051">
                  <c:v>52600</c:v>
                </c:pt>
                <c:pt idx="1052">
                  <c:v>52650</c:v>
                </c:pt>
                <c:pt idx="1053">
                  <c:v>52700</c:v>
                </c:pt>
                <c:pt idx="1054">
                  <c:v>52750</c:v>
                </c:pt>
                <c:pt idx="1055">
                  <c:v>52800</c:v>
                </c:pt>
                <c:pt idx="1056">
                  <c:v>52850</c:v>
                </c:pt>
                <c:pt idx="1057">
                  <c:v>52900</c:v>
                </c:pt>
                <c:pt idx="1058">
                  <c:v>52950</c:v>
                </c:pt>
                <c:pt idx="1059">
                  <c:v>53000</c:v>
                </c:pt>
                <c:pt idx="1060">
                  <c:v>53050</c:v>
                </c:pt>
                <c:pt idx="1061">
                  <c:v>53100</c:v>
                </c:pt>
                <c:pt idx="1062">
                  <c:v>53150</c:v>
                </c:pt>
                <c:pt idx="1063">
                  <c:v>53200</c:v>
                </c:pt>
                <c:pt idx="1064">
                  <c:v>53250</c:v>
                </c:pt>
                <c:pt idx="1065">
                  <c:v>53300</c:v>
                </c:pt>
                <c:pt idx="1066">
                  <c:v>53350</c:v>
                </c:pt>
                <c:pt idx="1067">
                  <c:v>53400</c:v>
                </c:pt>
                <c:pt idx="1068">
                  <c:v>53450</c:v>
                </c:pt>
                <c:pt idx="1069">
                  <c:v>53500</c:v>
                </c:pt>
                <c:pt idx="1070">
                  <c:v>53550</c:v>
                </c:pt>
                <c:pt idx="1071">
                  <c:v>53600</c:v>
                </c:pt>
                <c:pt idx="1072">
                  <c:v>53650</c:v>
                </c:pt>
                <c:pt idx="1073">
                  <c:v>53700</c:v>
                </c:pt>
                <c:pt idx="1074">
                  <c:v>53750</c:v>
                </c:pt>
                <c:pt idx="1075">
                  <c:v>53800</c:v>
                </c:pt>
                <c:pt idx="1076">
                  <c:v>53850</c:v>
                </c:pt>
                <c:pt idx="1077">
                  <c:v>53900</c:v>
                </c:pt>
                <c:pt idx="1078">
                  <c:v>53950</c:v>
                </c:pt>
                <c:pt idx="1079">
                  <c:v>54000</c:v>
                </c:pt>
                <c:pt idx="1080">
                  <c:v>54050</c:v>
                </c:pt>
                <c:pt idx="1081">
                  <c:v>54100</c:v>
                </c:pt>
                <c:pt idx="1082">
                  <c:v>54150</c:v>
                </c:pt>
                <c:pt idx="1083">
                  <c:v>54200</c:v>
                </c:pt>
                <c:pt idx="1084">
                  <c:v>54250</c:v>
                </c:pt>
                <c:pt idx="1085">
                  <c:v>54300</c:v>
                </c:pt>
                <c:pt idx="1086">
                  <c:v>54350</c:v>
                </c:pt>
                <c:pt idx="1087">
                  <c:v>54400</c:v>
                </c:pt>
                <c:pt idx="1088">
                  <c:v>54450</c:v>
                </c:pt>
                <c:pt idx="1089">
                  <c:v>54500</c:v>
                </c:pt>
                <c:pt idx="1090">
                  <c:v>54550</c:v>
                </c:pt>
                <c:pt idx="1091">
                  <c:v>54600</c:v>
                </c:pt>
                <c:pt idx="1092">
                  <c:v>54650</c:v>
                </c:pt>
                <c:pt idx="1093">
                  <c:v>54700</c:v>
                </c:pt>
                <c:pt idx="1094">
                  <c:v>54750</c:v>
                </c:pt>
                <c:pt idx="1095">
                  <c:v>54800</c:v>
                </c:pt>
                <c:pt idx="1096">
                  <c:v>54850</c:v>
                </c:pt>
                <c:pt idx="1097">
                  <c:v>54900</c:v>
                </c:pt>
                <c:pt idx="1098">
                  <c:v>54950</c:v>
                </c:pt>
                <c:pt idx="1099">
                  <c:v>55000</c:v>
                </c:pt>
                <c:pt idx="1100">
                  <c:v>55050</c:v>
                </c:pt>
                <c:pt idx="1101">
                  <c:v>55100</c:v>
                </c:pt>
                <c:pt idx="1102">
                  <c:v>55150</c:v>
                </c:pt>
                <c:pt idx="1103">
                  <c:v>55200</c:v>
                </c:pt>
                <c:pt idx="1104">
                  <c:v>55250</c:v>
                </c:pt>
                <c:pt idx="1105">
                  <c:v>55300</c:v>
                </c:pt>
                <c:pt idx="1106">
                  <c:v>55350</c:v>
                </c:pt>
                <c:pt idx="1107">
                  <c:v>55400</c:v>
                </c:pt>
                <c:pt idx="1108">
                  <c:v>55450</c:v>
                </c:pt>
                <c:pt idx="1109">
                  <c:v>55500</c:v>
                </c:pt>
                <c:pt idx="1110">
                  <c:v>55550</c:v>
                </c:pt>
                <c:pt idx="1111">
                  <c:v>55600</c:v>
                </c:pt>
                <c:pt idx="1112">
                  <c:v>55650</c:v>
                </c:pt>
                <c:pt idx="1113">
                  <c:v>55700</c:v>
                </c:pt>
                <c:pt idx="1114">
                  <c:v>55750</c:v>
                </c:pt>
                <c:pt idx="1115">
                  <c:v>55800</c:v>
                </c:pt>
                <c:pt idx="1116">
                  <c:v>55850</c:v>
                </c:pt>
                <c:pt idx="1117">
                  <c:v>55900</c:v>
                </c:pt>
                <c:pt idx="1118">
                  <c:v>55950</c:v>
                </c:pt>
                <c:pt idx="1119">
                  <c:v>56000</c:v>
                </c:pt>
                <c:pt idx="1120">
                  <c:v>56050</c:v>
                </c:pt>
                <c:pt idx="1121">
                  <c:v>56100</c:v>
                </c:pt>
                <c:pt idx="1122">
                  <c:v>56150</c:v>
                </c:pt>
                <c:pt idx="1123">
                  <c:v>56200</c:v>
                </c:pt>
                <c:pt idx="1124">
                  <c:v>56250</c:v>
                </c:pt>
                <c:pt idx="1125">
                  <c:v>56300</c:v>
                </c:pt>
                <c:pt idx="1126">
                  <c:v>56350</c:v>
                </c:pt>
                <c:pt idx="1127">
                  <c:v>56400</c:v>
                </c:pt>
                <c:pt idx="1128">
                  <c:v>56450</c:v>
                </c:pt>
                <c:pt idx="1129">
                  <c:v>56500</c:v>
                </c:pt>
                <c:pt idx="1130">
                  <c:v>56550</c:v>
                </c:pt>
                <c:pt idx="1131">
                  <c:v>56600</c:v>
                </c:pt>
                <c:pt idx="1132">
                  <c:v>56650</c:v>
                </c:pt>
                <c:pt idx="1133">
                  <c:v>56700</c:v>
                </c:pt>
                <c:pt idx="1134">
                  <c:v>56750</c:v>
                </c:pt>
                <c:pt idx="1135">
                  <c:v>56800</c:v>
                </c:pt>
                <c:pt idx="1136">
                  <c:v>56850</c:v>
                </c:pt>
                <c:pt idx="1137">
                  <c:v>56900</c:v>
                </c:pt>
                <c:pt idx="1138">
                  <c:v>56950</c:v>
                </c:pt>
                <c:pt idx="1139">
                  <c:v>57000</c:v>
                </c:pt>
                <c:pt idx="1140">
                  <c:v>57050</c:v>
                </c:pt>
                <c:pt idx="1141">
                  <c:v>57100</c:v>
                </c:pt>
                <c:pt idx="1142">
                  <c:v>57150</c:v>
                </c:pt>
                <c:pt idx="1143">
                  <c:v>57200</c:v>
                </c:pt>
                <c:pt idx="1144">
                  <c:v>57250</c:v>
                </c:pt>
                <c:pt idx="1145">
                  <c:v>57300</c:v>
                </c:pt>
                <c:pt idx="1146">
                  <c:v>57350</c:v>
                </c:pt>
                <c:pt idx="1147">
                  <c:v>57400</c:v>
                </c:pt>
                <c:pt idx="1148">
                  <c:v>57450</c:v>
                </c:pt>
                <c:pt idx="1149">
                  <c:v>57500</c:v>
                </c:pt>
                <c:pt idx="1150">
                  <c:v>57550</c:v>
                </c:pt>
                <c:pt idx="1151">
                  <c:v>57600</c:v>
                </c:pt>
                <c:pt idx="1152">
                  <c:v>57650</c:v>
                </c:pt>
                <c:pt idx="1153">
                  <c:v>57700</c:v>
                </c:pt>
                <c:pt idx="1154">
                  <c:v>57750</c:v>
                </c:pt>
                <c:pt idx="1155">
                  <c:v>57800</c:v>
                </c:pt>
                <c:pt idx="1156">
                  <c:v>57850</c:v>
                </c:pt>
                <c:pt idx="1157">
                  <c:v>57900</c:v>
                </c:pt>
                <c:pt idx="1158">
                  <c:v>57950</c:v>
                </c:pt>
                <c:pt idx="1159">
                  <c:v>58000</c:v>
                </c:pt>
                <c:pt idx="1160">
                  <c:v>58050</c:v>
                </c:pt>
                <c:pt idx="1161">
                  <c:v>58100</c:v>
                </c:pt>
                <c:pt idx="1162">
                  <c:v>58150</c:v>
                </c:pt>
                <c:pt idx="1163">
                  <c:v>58200</c:v>
                </c:pt>
                <c:pt idx="1164">
                  <c:v>58250</c:v>
                </c:pt>
                <c:pt idx="1165">
                  <c:v>58300</c:v>
                </c:pt>
                <c:pt idx="1166">
                  <c:v>58350</c:v>
                </c:pt>
                <c:pt idx="1167">
                  <c:v>58400</c:v>
                </c:pt>
                <c:pt idx="1168">
                  <c:v>58450</c:v>
                </c:pt>
                <c:pt idx="1169">
                  <c:v>58500</c:v>
                </c:pt>
                <c:pt idx="1170">
                  <c:v>58550</c:v>
                </c:pt>
                <c:pt idx="1171">
                  <c:v>58600</c:v>
                </c:pt>
                <c:pt idx="1172">
                  <c:v>58650</c:v>
                </c:pt>
                <c:pt idx="1173">
                  <c:v>58700</c:v>
                </c:pt>
                <c:pt idx="1174">
                  <c:v>58750</c:v>
                </c:pt>
                <c:pt idx="1175">
                  <c:v>58800</c:v>
                </c:pt>
                <c:pt idx="1176">
                  <c:v>58850</c:v>
                </c:pt>
                <c:pt idx="1177">
                  <c:v>58900</c:v>
                </c:pt>
                <c:pt idx="1178">
                  <c:v>58950</c:v>
                </c:pt>
                <c:pt idx="1179">
                  <c:v>59000</c:v>
                </c:pt>
                <c:pt idx="1180">
                  <c:v>59050</c:v>
                </c:pt>
                <c:pt idx="1181">
                  <c:v>59100</c:v>
                </c:pt>
                <c:pt idx="1182">
                  <c:v>59150</c:v>
                </c:pt>
                <c:pt idx="1183">
                  <c:v>59200</c:v>
                </c:pt>
                <c:pt idx="1184">
                  <c:v>59250</c:v>
                </c:pt>
                <c:pt idx="1185">
                  <c:v>59300</c:v>
                </c:pt>
                <c:pt idx="1186">
                  <c:v>59350</c:v>
                </c:pt>
                <c:pt idx="1187">
                  <c:v>59400</c:v>
                </c:pt>
                <c:pt idx="1188">
                  <c:v>59450</c:v>
                </c:pt>
                <c:pt idx="1189">
                  <c:v>59500</c:v>
                </c:pt>
                <c:pt idx="1190">
                  <c:v>59550</c:v>
                </c:pt>
                <c:pt idx="1191">
                  <c:v>59600</c:v>
                </c:pt>
                <c:pt idx="1192">
                  <c:v>59650</c:v>
                </c:pt>
                <c:pt idx="1193">
                  <c:v>59700</c:v>
                </c:pt>
                <c:pt idx="1194">
                  <c:v>59750</c:v>
                </c:pt>
                <c:pt idx="1195">
                  <c:v>59800</c:v>
                </c:pt>
                <c:pt idx="1196">
                  <c:v>59850</c:v>
                </c:pt>
                <c:pt idx="1197">
                  <c:v>59900</c:v>
                </c:pt>
                <c:pt idx="1198">
                  <c:v>59950</c:v>
                </c:pt>
                <c:pt idx="1199">
                  <c:v>60000</c:v>
                </c:pt>
                <c:pt idx="1200">
                  <c:v>60050</c:v>
                </c:pt>
                <c:pt idx="1201">
                  <c:v>60100</c:v>
                </c:pt>
                <c:pt idx="1202">
                  <c:v>60150</c:v>
                </c:pt>
                <c:pt idx="1203">
                  <c:v>60200</c:v>
                </c:pt>
                <c:pt idx="1204">
                  <c:v>60250</c:v>
                </c:pt>
                <c:pt idx="1205">
                  <c:v>60300</c:v>
                </c:pt>
                <c:pt idx="1206">
                  <c:v>60350</c:v>
                </c:pt>
                <c:pt idx="1207">
                  <c:v>60400</c:v>
                </c:pt>
                <c:pt idx="1208">
                  <c:v>60450</c:v>
                </c:pt>
                <c:pt idx="1209">
                  <c:v>60500</c:v>
                </c:pt>
                <c:pt idx="1210">
                  <c:v>60550</c:v>
                </c:pt>
                <c:pt idx="1211">
                  <c:v>60600</c:v>
                </c:pt>
                <c:pt idx="1212">
                  <c:v>60650</c:v>
                </c:pt>
                <c:pt idx="1213">
                  <c:v>60700</c:v>
                </c:pt>
                <c:pt idx="1214">
                  <c:v>60750</c:v>
                </c:pt>
                <c:pt idx="1215">
                  <c:v>60800</c:v>
                </c:pt>
                <c:pt idx="1216">
                  <c:v>60850</c:v>
                </c:pt>
                <c:pt idx="1217">
                  <c:v>60900</c:v>
                </c:pt>
                <c:pt idx="1218">
                  <c:v>60950</c:v>
                </c:pt>
                <c:pt idx="1219">
                  <c:v>61000</c:v>
                </c:pt>
                <c:pt idx="1220">
                  <c:v>61050</c:v>
                </c:pt>
                <c:pt idx="1221">
                  <c:v>61100</c:v>
                </c:pt>
                <c:pt idx="1222">
                  <c:v>61150</c:v>
                </c:pt>
                <c:pt idx="1223">
                  <c:v>61200</c:v>
                </c:pt>
                <c:pt idx="1224">
                  <c:v>61250</c:v>
                </c:pt>
                <c:pt idx="1225">
                  <c:v>61300</c:v>
                </c:pt>
                <c:pt idx="1226">
                  <c:v>61350</c:v>
                </c:pt>
                <c:pt idx="1227">
                  <c:v>61400</c:v>
                </c:pt>
                <c:pt idx="1228">
                  <c:v>61450</c:v>
                </c:pt>
                <c:pt idx="1229">
                  <c:v>61500</c:v>
                </c:pt>
                <c:pt idx="1230">
                  <c:v>61550</c:v>
                </c:pt>
                <c:pt idx="1231">
                  <c:v>61600</c:v>
                </c:pt>
                <c:pt idx="1232">
                  <c:v>61650</c:v>
                </c:pt>
                <c:pt idx="1233">
                  <c:v>61700</c:v>
                </c:pt>
                <c:pt idx="1234">
                  <c:v>61750</c:v>
                </c:pt>
                <c:pt idx="1235">
                  <c:v>61800</c:v>
                </c:pt>
                <c:pt idx="1236">
                  <c:v>61850</c:v>
                </c:pt>
                <c:pt idx="1237">
                  <c:v>61900</c:v>
                </c:pt>
                <c:pt idx="1238">
                  <c:v>61950</c:v>
                </c:pt>
                <c:pt idx="1239">
                  <c:v>62000</c:v>
                </c:pt>
                <c:pt idx="1240">
                  <c:v>62050</c:v>
                </c:pt>
                <c:pt idx="1241">
                  <c:v>62100</c:v>
                </c:pt>
                <c:pt idx="1242">
                  <c:v>62150</c:v>
                </c:pt>
                <c:pt idx="1243">
                  <c:v>62200</c:v>
                </c:pt>
                <c:pt idx="1244">
                  <c:v>62250</c:v>
                </c:pt>
                <c:pt idx="1245">
                  <c:v>62300</c:v>
                </c:pt>
                <c:pt idx="1246">
                  <c:v>62350</c:v>
                </c:pt>
                <c:pt idx="1247">
                  <c:v>62400</c:v>
                </c:pt>
                <c:pt idx="1248">
                  <c:v>62450</c:v>
                </c:pt>
                <c:pt idx="1249">
                  <c:v>62500</c:v>
                </c:pt>
                <c:pt idx="1250">
                  <c:v>62550</c:v>
                </c:pt>
                <c:pt idx="1251">
                  <c:v>62600</c:v>
                </c:pt>
                <c:pt idx="1252">
                  <c:v>62650</c:v>
                </c:pt>
                <c:pt idx="1253">
                  <c:v>62700</c:v>
                </c:pt>
                <c:pt idx="1254">
                  <c:v>62750</c:v>
                </c:pt>
                <c:pt idx="1255">
                  <c:v>62800</c:v>
                </c:pt>
                <c:pt idx="1256">
                  <c:v>62850</c:v>
                </c:pt>
                <c:pt idx="1257">
                  <c:v>62900</c:v>
                </c:pt>
                <c:pt idx="1258">
                  <c:v>62950</c:v>
                </c:pt>
                <c:pt idx="1259">
                  <c:v>63000</c:v>
                </c:pt>
                <c:pt idx="1260">
                  <c:v>63050</c:v>
                </c:pt>
                <c:pt idx="1261">
                  <c:v>63100</c:v>
                </c:pt>
                <c:pt idx="1262">
                  <c:v>63150</c:v>
                </c:pt>
                <c:pt idx="1263">
                  <c:v>63200</c:v>
                </c:pt>
                <c:pt idx="1264">
                  <c:v>63250</c:v>
                </c:pt>
                <c:pt idx="1265">
                  <c:v>63300</c:v>
                </c:pt>
                <c:pt idx="1266">
                  <c:v>63350</c:v>
                </c:pt>
                <c:pt idx="1267">
                  <c:v>63400</c:v>
                </c:pt>
                <c:pt idx="1268">
                  <c:v>63450</c:v>
                </c:pt>
                <c:pt idx="1269">
                  <c:v>63500</c:v>
                </c:pt>
                <c:pt idx="1270">
                  <c:v>63550</c:v>
                </c:pt>
                <c:pt idx="1271">
                  <c:v>63600</c:v>
                </c:pt>
                <c:pt idx="1272">
                  <c:v>63650</c:v>
                </c:pt>
                <c:pt idx="1273">
                  <c:v>63700</c:v>
                </c:pt>
                <c:pt idx="1274">
                  <c:v>63750</c:v>
                </c:pt>
                <c:pt idx="1275">
                  <c:v>63800</c:v>
                </c:pt>
                <c:pt idx="1276">
                  <c:v>63850</c:v>
                </c:pt>
                <c:pt idx="1277">
                  <c:v>63900</c:v>
                </c:pt>
                <c:pt idx="1278">
                  <c:v>63950</c:v>
                </c:pt>
                <c:pt idx="1279">
                  <c:v>64000</c:v>
                </c:pt>
                <c:pt idx="1280">
                  <c:v>64050</c:v>
                </c:pt>
                <c:pt idx="1281">
                  <c:v>64100</c:v>
                </c:pt>
                <c:pt idx="1282">
                  <c:v>64150</c:v>
                </c:pt>
                <c:pt idx="1283">
                  <c:v>64200</c:v>
                </c:pt>
                <c:pt idx="1284">
                  <c:v>64250</c:v>
                </c:pt>
                <c:pt idx="1285">
                  <c:v>64300</c:v>
                </c:pt>
                <c:pt idx="1286">
                  <c:v>64350</c:v>
                </c:pt>
                <c:pt idx="1287">
                  <c:v>64400</c:v>
                </c:pt>
                <c:pt idx="1288">
                  <c:v>64450</c:v>
                </c:pt>
                <c:pt idx="1289">
                  <c:v>64500</c:v>
                </c:pt>
                <c:pt idx="1290">
                  <c:v>64550</c:v>
                </c:pt>
                <c:pt idx="1291">
                  <c:v>64600</c:v>
                </c:pt>
                <c:pt idx="1292">
                  <c:v>64650</c:v>
                </c:pt>
                <c:pt idx="1293">
                  <c:v>64700</c:v>
                </c:pt>
                <c:pt idx="1294">
                  <c:v>64750</c:v>
                </c:pt>
                <c:pt idx="1295">
                  <c:v>64800</c:v>
                </c:pt>
                <c:pt idx="1296">
                  <c:v>64850</c:v>
                </c:pt>
                <c:pt idx="1297">
                  <c:v>64900</c:v>
                </c:pt>
                <c:pt idx="1298">
                  <c:v>64950</c:v>
                </c:pt>
                <c:pt idx="1299">
                  <c:v>65000</c:v>
                </c:pt>
                <c:pt idx="1300">
                  <c:v>65050</c:v>
                </c:pt>
                <c:pt idx="1301">
                  <c:v>65100</c:v>
                </c:pt>
                <c:pt idx="1302">
                  <c:v>65150</c:v>
                </c:pt>
                <c:pt idx="1303">
                  <c:v>65200</c:v>
                </c:pt>
                <c:pt idx="1304">
                  <c:v>65250</c:v>
                </c:pt>
                <c:pt idx="1305">
                  <c:v>65300</c:v>
                </c:pt>
                <c:pt idx="1306">
                  <c:v>65350</c:v>
                </c:pt>
                <c:pt idx="1307">
                  <c:v>65400</c:v>
                </c:pt>
                <c:pt idx="1308">
                  <c:v>65450</c:v>
                </c:pt>
                <c:pt idx="1309">
                  <c:v>65500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Constant!$H$2:$H$1311</c15:sqref>
                  </c15:fullRef>
                </c:ext>
              </c:extLst>
              <c:f>Constant!$H$3:$H$1311</c:f>
              <c:numCache>
                <c:formatCode>General</c:formatCode>
                <c:ptCount val="1309"/>
                <c:pt idx="0">
                  <c:v>0.25435200000000002</c:v>
                </c:pt>
                <c:pt idx="1">
                  <c:v>0.31170900000000001</c:v>
                </c:pt>
                <c:pt idx="2">
                  <c:v>0.34542099999999998</c:v>
                </c:pt>
                <c:pt idx="3">
                  <c:v>0.388598</c:v>
                </c:pt>
                <c:pt idx="4">
                  <c:v>0.44376599999999999</c:v>
                </c:pt>
                <c:pt idx="5">
                  <c:v>0.48264000000000001</c:v>
                </c:pt>
                <c:pt idx="6">
                  <c:v>0.52800599999999998</c:v>
                </c:pt>
                <c:pt idx="7">
                  <c:v>0.56496299999999999</c:v>
                </c:pt>
                <c:pt idx="8">
                  <c:v>0.59665599999999996</c:v>
                </c:pt>
                <c:pt idx="9">
                  <c:v>0.66257900000000003</c:v>
                </c:pt>
                <c:pt idx="10">
                  <c:v>0.69815400000000005</c:v>
                </c:pt>
                <c:pt idx="11">
                  <c:v>0.737344</c:v>
                </c:pt>
                <c:pt idx="12">
                  <c:v>0.7805470000000001</c:v>
                </c:pt>
                <c:pt idx="13">
                  <c:v>0.81642300000000001</c:v>
                </c:pt>
                <c:pt idx="14">
                  <c:v>0.86071399999999998</c:v>
                </c:pt>
                <c:pt idx="15">
                  <c:v>0.89432</c:v>
                </c:pt>
                <c:pt idx="16">
                  <c:v>0.92860199999999993</c:v>
                </c:pt>
                <c:pt idx="17">
                  <c:v>0.97575400000000001</c:v>
                </c:pt>
                <c:pt idx="18">
                  <c:v>1.010176</c:v>
                </c:pt>
                <c:pt idx="19">
                  <c:v>1.074905</c:v>
                </c:pt>
                <c:pt idx="20">
                  <c:v>1.1061990000000002</c:v>
                </c:pt>
                <c:pt idx="21">
                  <c:v>1.143168</c:v>
                </c:pt>
                <c:pt idx="22">
                  <c:v>1.187532</c:v>
                </c:pt>
                <c:pt idx="23">
                  <c:v>1.2217370000000001</c:v>
                </c:pt>
                <c:pt idx="24">
                  <c:v>1.2717049999999999</c:v>
                </c:pt>
                <c:pt idx="25">
                  <c:v>1.319607</c:v>
                </c:pt>
                <c:pt idx="26">
                  <c:v>1.356384</c:v>
                </c:pt>
                <c:pt idx="27">
                  <c:v>1.389194</c:v>
                </c:pt>
                <c:pt idx="28">
                  <c:v>1.423181</c:v>
                </c:pt>
                <c:pt idx="29">
                  <c:v>1.4650050000000001</c:v>
                </c:pt>
                <c:pt idx="30">
                  <c:v>1.4975259999999999</c:v>
                </c:pt>
                <c:pt idx="31">
                  <c:v>1.5386790000000001</c:v>
                </c:pt>
                <c:pt idx="32">
                  <c:v>1.5699260000000002</c:v>
                </c:pt>
                <c:pt idx="33">
                  <c:v>1.6319589999999999</c:v>
                </c:pt>
                <c:pt idx="34">
                  <c:v>1.6599360000000001</c:v>
                </c:pt>
                <c:pt idx="35">
                  <c:v>1.6819299999999999</c:v>
                </c:pt>
                <c:pt idx="36">
                  <c:v>1.7430750000000002</c:v>
                </c:pt>
                <c:pt idx="37">
                  <c:v>1.7677499999999999</c:v>
                </c:pt>
                <c:pt idx="38">
                  <c:v>1.818006</c:v>
                </c:pt>
                <c:pt idx="39">
                  <c:v>1.8806430000000001</c:v>
                </c:pt>
                <c:pt idx="40">
                  <c:v>1.9171799999999999</c:v>
                </c:pt>
                <c:pt idx="41">
                  <c:v>1.9643809999999999</c:v>
                </c:pt>
                <c:pt idx="42">
                  <c:v>2.0023969999999998</c:v>
                </c:pt>
                <c:pt idx="43">
                  <c:v>2.0321729999999998</c:v>
                </c:pt>
                <c:pt idx="44">
                  <c:v>2.0730590000000002</c:v>
                </c:pt>
                <c:pt idx="45">
                  <c:v>2.1051489999999999</c:v>
                </c:pt>
                <c:pt idx="46">
                  <c:v>2.1297410000000001</c:v>
                </c:pt>
                <c:pt idx="47">
                  <c:v>2.2035580000000001</c:v>
                </c:pt>
                <c:pt idx="48">
                  <c:v>2.2279140000000002</c:v>
                </c:pt>
                <c:pt idx="49">
                  <c:v>2.2470660000000002</c:v>
                </c:pt>
                <c:pt idx="50">
                  <c:v>2.3102719999999999</c:v>
                </c:pt>
                <c:pt idx="51">
                  <c:v>2.3304800000000001</c:v>
                </c:pt>
                <c:pt idx="52">
                  <c:v>2.3760090000000003</c:v>
                </c:pt>
                <c:pt idx="53">
                  <c:v>2.3896769999999998</c:v>
                </c:pt>
                <c:pt idx="54">
                  <c:v>2.4389090000000002</c:v>
                </c:pt>
                <c:pt idx="55">
                  <c:v>2.4786079999999999</c:v>
                </c:pt>
                <c:pt idx="56">
                  <c:v>2.540422</c:v>
                </c:pt>
                <c:pt idx="57">
                  <c:v>2.5397609999999999</c:v>
                </c:pt>
                <c:pt idx="58">
                  <c:v>2.5688250000000004</c:v>
                </c:pt>
                <c:pt idx="59">
                  <c:v>2.6197410000000003</c:v>
                </c:pt>
                <c:pt idx="60">
                  <c:v>2.6564449999999997</c:v>
                </c:pt>
                <c:pt idx="61">
                  <c:v>2.6992309999999997</c:v>
                </c:pt>
                <c:pt idx="62">
                  <c:v>2.7155580000000001</c:v>
                </c:pt>
                <c:pt idx="63">
                  <c:v>2.8086389999999999</c:v>
                </c:pt>
                <c:pt idx="64">
                  <c:v>2.8434689999999998</c:v>
                </c:pt>
                <c:pt idx="65">
                  <c:v>2.8360190000000003</c:v>
                </c:pt>
                <c:pt idx="66">
                  <c:v>2.901815</c:v>
                </c:pt>
                <c:pt idx="67">
                  <c:v>2.939648</c:v>
                </c:pt>
                <c:pt idx="68">
                  <c:v>2.9433180000000001</c:v>
                </c:pt>
                <c:pt idx="69">
                  <c:v>3.0046310000000003</c:v>
                </c:pt>
                <c:pt idx="70">
                  <c:v>3.059158</c:v>
                </c:pt>
                <c:pt idx="71">
                  <c:v>3.1153469999999999</c:v>
                </c:pt>
                <c:pt idx="72">
                  <c:v>3.1493159999999998</c:v>
                </c:pt>
                <c:pt idx="73">
                  <c:v>3.1738240000000002</c:v>
                </c:pt>
                <c:pt idx="74">
                  <c:v>3.238467</c:v>
                </c:pt>
                <c:pt idx="75">
                  <c:v>3.2702469999999999</c:v>
                </c:pt>
                <c:pt idx="76">
                  <c:v>3.3139420000000004</c:v>
                </c:pt>
                <c:pt idx="77">
                  <c:v>3.3290950000000001</c:v>
                </c:pt>
                <c:pt idx="78">
                  <c:v>3.3544159999999996</c:v>
                </c:pt>
                <c:pt idx="79">
                  <c:v>3.38056</c:v>
                </c:pt>
                <c:pt idx="80">
                  <c:v>3.4917370000000001</c:v>
                </c:pt>
                <c:pt idx="81">
                  <c:v>3.5053089999999996</c:v>
                </c:pt>
                <c:pt idx="82">
                  <c:v>3.503396</c:v>
                </c:pt>
                <c:pt idx="83">
                  <c:v>3.5990009999999999</c:v>
                </c:pt>
                <c:pt idx="84">
                  <c:v>3.6092070000000001</c:v>
                </c:pt>
                <c:pt idx="85">
                  <c:v>3.6754790000000002</c:v>
                </c:pt>
                <c:pt idx="86">
                  <c:v>3.6842630000000001</c:v>
                </c:pt>
                <c:pt idx="87">
                  <c:v>3.7505660000000001</c:v>
                </c:pt>
                <c:pt idx="88">
                  <c:v>3.746486</c:v>
                </c:pt>
                <c:pt idx="89">
                  <c:v>3.7827359999999999</c:v>
                </c:pt>
                <c:pt idx="90">
                  <c:v>3.8128419999999998</c:v>
                </c:pt>
                <c:pt idx="91">
                  <c:v>3.8456889999999997</c:v>
                </c:pt>
                <c:pt idx="92">
                  <c:v>3.8901430000000001</c:v>
                </c:pt>
                <c:pt idx="93">
                  <c:v>3.9848349999999999</c:v>
                </c:pt>
                <c:pt idx="94">
                  <c:v>4.0323099999999998</c:v>
                </c:pt>
                <c:pt idx="95">
                  <c:v>4.0495609999999997</c:v>
                </c:pt>
                <c:pt idx="96">
                  <c:v>4.0867700000000005</c:v>
                </c:pt>
                <c:pt idx="97">
                  <c:v>4.1004160000000001</c:v>
                </c:pt>
                <c:pt idx="98">
                  <c:v>4.1098940000000006</c:v>
                </c:pt>
                <c:pt idx="99">
                  <c:v>4.2255640000000003</c:v>
                </c:pt>
                <c:pt idx="100">
                  <c:v>4.251798</c:v>
                </c:pt>
                <c:pt idx="101">
                  <c:v>4.2664609999999996</c:v>
                </c:pt>
                <c:pt idx="102">
                  <c:v>4.2831939999999999</c:v>
                </c:pt>
                <c:pt idx="103">
                  <c:v>4.3847869999999993</c:v>
                </c:pt>
                <c:pt idx="104">
                  <c:v>4.3877629999999996</c:v>
                </c:pt>
                <c:pt idx="105">
                  <c:v>4.408906</c:v>
                </c:pt>
                <c:pt idx="106">
                  <c:v>4.4264060000000001</c:v>
                </c:pt>
                <c:pt idx="107">
                  <c:v>4.51553</c:v>
                </c:pt>
                <c:pt idx="108">
                  <c:v>4.5290879999999998</c:v>
                </c:pt>
                <c:pt idx="109">
                  <c:v>4.5667970000000002</c:v>
                </c:pt>
                <c:pt idx="110">
                  <c:v>4.5782229999999995</c:v>
                </c:pt>
                <c:pt idx="111">
                  <c:v>4.6858529999999998</c:v>
                </c:pt>
                <c:pt idx="112">
                  <c:v>4.6823139999999999</c:v>
                </c:pt>
                <c:pt idx="113">
                  <c:v>4.779827</c:v>
                </c:pt>
                <c:pt idx="114">
                  <c:v>4.7853509999999995</c:v>
                </c:pt>
                <c:pt idx="115">
                  <c:v>4.7801590000000003</c:v>
                </c:pt>
                <c:pt idx="116">
                  <c:v>4.8626589999999998</c:v>
                </c:pt>
                <c:pt idx="117">
                  <c:v>4.8586340000000003</c:v>
                </c:pt>
                <c:pt idx="118">
                  <c:v>4.9472959999999997</c:v>
                </c:pt>
                <c:pt idx="119">
                  <c:v>5.00983</c:v>
                </c:pt>
                <c:pt idx="120">
                  <c:v>4.9958020000000003</c:v>
                </c:pt>
                <c:pt idx="121">
                  <c:v>5.0616570000000003</c:v>
                </c:pt>
                <c:pt idx="122">
                  <c:v>5.1300319999999999</c:v>
                </c:pt>
                <c:pt idx="123">
                  <c:v>5.1204349999999996</c:v>
                </c:pt>
                <c:pt idx="124">
                  <c:v>5.1624029999999994</c:v>
                </c:pt>
                <c:pt idx="125">
                  <c:v>5.2133440000000002</c:v>
                </c:pt>
                <c:pt idx="126">
                  <c:v>5.2719490000000002</c:v>
                </c:pt>
                <c:pt idx="127">
                  <c:v>5.2709830000000002</c:v>
                </c:pt>
                <c:pt idx="128">
                  <c:v>5.328951</c:v>
                </c:pt>
                <c:pt idx="129">
                  <c:v>5.4080349999999999</c:v>
                </c:pt>
                <c:pt idx="130">
                  <c:v>5.3861369999999997</c:v>
                </c:pt>
                <c:pt idx="131">
                  <c:v>5.4503139999999997</c:v>
                </c:pt>
                <c:pt idx="132">
                  <c:v>5.5128389999999996</c:v>
                </c:pt>
                <c:pt idx="133">
                  <c:v>5.4939970000000002</c:v>
                </c:pt>
                <c:pt idx="134">
                  <c:v>5.5645410000000002</c:v>
                </c:pt>
                <c:pt idx="135">
                  <c:v>5.591494</c:v>
                </c:pt>
                <c:pt idx="136">
                  <c:v>5.6767260000000004</c:v>
                </c:pt>
                <c:pt idx="137">
                  <c:v>5.7059329999999999</c:v>
                </c:pt>
                <c:pt idx="138">
                  <c:v>5.6947070000000002</c:v>
                </c:pt>
                <c:pt idx="139">
                  <c:v>5.7231449999999997</c:v>
                </c:pt>
                <c:pt idx="140">
                  <c:v>5.7715490000000003</c:v>
                </c:pt>
                <c:pt idx="141">
                  <c:v>5.8089090000000008</c:v>
                </c:pt>
                <c:pt idx="142">
                  <c:v>5.8433250000000001</c:v>
                </c:pt>
                <c:pt idx="143">
                  <c:v>5.9296550000000003</c:v>
                </c:pt>
                <c:pt idx="144">
                  <c:v>5.9311199999999999</c:v>
                </c:pt>
                <c:pt idx="145">
                  <c:v>6.0161880000000005</c:v>
                </c:pt>
                <c:pt idx="146">
                  <c:v>6.0324679999999997</c:v>
                </c:pt>
                <c:pt idx="147">
                  <c:v>6.107926</c:v>
                </c:pt>
                <c:pt idx="148">
                  <c:v>6.0811929999999998</c:v>
                </c:pt>
                <c:pt idx="149">
                  <c:v>6.1361460000000001</c:v>
                </c:pt>
                <c:pt idx="150">
                  <c:v>6.2242150000000001</c:v>
                </c:pt>
                <c:pt idx="151">
                  <c:v>6.1925149999999993</c:v>
                </c:pt>
                <c:pt idx="152">
                  <c:v>6.246073</c:v>
                </c:pt>
                <c:pt idx="153">
                  <c:v>6.3008290000000002</c:v>
                </c:pt>
                <c:pt idx="154">
                  <c:v>6.3284829999999994</c:v>
                </c:pt>
                <c:pt idx="155">
                  <c:v>6.3659649999999992</c:v>
                </c:pt>
                <c:pt idx="156">
                  <c:v>6.3873660000000001</c:v>
                </c:pt>
                <c:pt idx="157">
                  <c:v>6.4963870000000004</c:v>
                </c:pt>
                <c:pt idx="158">
                  <c:v>6.5015520000000002</c:v>
                </c:pt>
                <c:pt idx="159">
                  <c:v>6.5392000000000001</c:v>
                </c:pt>
                <c:pt idx="160">
                  <c:v>6.616835</c:v>
                </c:pt>
                <c:pt idx="161">
                  <c:v>6.6348520000000004</c:v>
                </c:pt>
                <c:pt idx="162">
                  <c:v>6.6835389999999997</c:v>
                </c:pt>
                <c:pt idx="163">
                  <c:v>6.7587170000000008</c:v>
                </c:pt>
                <c:pt idx="164">
                  <c:v>6.7769890000000004</c:v>
                </c:pt>
                <c:pt idx="165">
                  <c:v>6.7910719999999998</c:v>
                </c:pt>
                <c:pt idx="166">
                  <c:v>6.8606689999999997</c:v>
                </c:pt>
                <c:pt idx="167">
                  <c:v>6.8528320000000003</c:v>
                </c:pt>
                <c:pt idx="168">
                  <c:v>6.8630820000000003</c:v>
                </c:pt>
                <c:pt idx="169">
                  <c:v>6.9434079999999998</c:v>
                </c:pt>
                <c:pt idx="170">
                  <c:v>7.027539</c:v>
                </c:pt>
                <c:pt idx="171">
                  <c:v>7.0718649999999998</c:v>
                </c:pt>
                <c:pt idx="172">
                  <c:v>7.0570009999999996</c:v>
                </c:pt>
                <c:pt idx="173">
                  <c:v>7.0663969999999994</c:v>
                </c:pt>
                <c:pt idx="174">
                  <c:v>7.1845470000000002</c:v>
                </c:pt>
                <c:pt idx="175">
                  <c:v>7.1701030000000001</c:v>
                </c:pt>
                <c:pt idx="176">
                  <c:v>7.254975</c:v>
                </c:pt>
                <c:pt idx="177">
                  <c:v>7.2493879999999997</c:v>
                </c:pt>
                <c:pt idx="178">
                  <c:v>7.3336069999999998</c:v>
                </c:pt>
                <c:pt idx="179">
                  <c:v>7.324128</c:v>
                </c:pt>
                <c:pt idx="180">
                  <c:v>7.4220160000000002</c:v>
                </c:pt>
                <c:pt idx="181">
                  <c:v>7.4052790000000002</c:v>
                </c:pt>
                <c:pt idx="182">
                  <c:v>7.4340510000000002</c:v>
                </c:pt>
                <c:pt idx="183">
                  <c:v>7.493741</c:v>
                </c:pt>
                <c:pt idx="184">
                  <c:v>7.5343669999999996</c:v>
                </c:pt>
                <c:pt idx="185">
                  <c:v>7.5702909999999992</c:v>
                </c:pt>
                <c:pt idx="186">
                  <c:v>7.6006939999999998</c:v>
                </c:pt>
                <c:pt idx="187">
                  <c:v>7.6406020000000003</c:v>
                </c:pt>
                <c:pt idx="188">
                  <c:v>7.662998</c:v>
                </c:pt>
                <c:pt idx="189">
                  <c:v>7.7607429999999997</c:v>
                </c:pt>
                <c:pt idx="190">
                  <c:v>7.7949090000000005</c:v>
                </c:pt>
                <c:pt idx="191">
                  <c:v>7.8286629999999997</c:v>
                </c:pt>
                <c:pt idx="192">
                  <c:v>7.8357539999999997</c:v>
                </c:pt>
                <c:pt idx="193">
                  <c:v>7.9093720000000003</c:v>
                </c:pt>
                <c:pt idx="194">
                  <c:v>7.9733169999999998</c:v>
                </c:pt>
                <c:pt idx="195">
                  <c:v>7.9978980000000002</c:v>
                </c:pt>
                <c:pt idx="196">
                  <c:v>8.0362600000000004</c:v>
                </c:pt>
                <c:pt idx="197">
                  <c:v>8.0717040000000004</c:v>
                </c:pt>
                <c:pt idx="198">
                  <c:v>8.1252099999999992</c:v>
                </c:pt>
                <c:pt idx="199">
                  <c:v>8.1607690000000002</c:v>
                </c:pt>
                <c:pt idx="200">
                  <c:v>8.1469439999999995</c:v>
                </c:pt>
                <c:pt idx="201">
                  <c:v>8.1827719999999999</c:v>
                </c:pt>
                <c:pt idx="202">
                  <c:v>8.2567969999999988</c:v>
                </c:pt>
                <c:pt idx="203">
                  <c:v>8.283728</c:v>
                </c:pt>
                <c:pt idx="204">
                  <c:v>8.3159270000000003</c:v>
                </c:pt>
                <c:pt idx="205">
                  <c:v>8.3357320000000001</c:v>
                </c:pt>
                <c:pt idx="206">
                  <c:v>8.3767360000000011</c:v>
                </c:pt>
                <c:pt idx="207">
                  <c:v>8.4720479999999991</c:v>
                </c:pt>
                <c:pt idx="208">
                  <c:v>8.4513949999999998</c:v>
                </c:pt>
                <c:pt idx="209">
                  <c:v>8.538670999999999</c:v>
                </c:pt>
                <c:pt idx="210">
                  <c:v>8.5230929999999994</c:v>
                </c:pt>
                <c:pt idx="211">
                  <c:v>8.6181659999999987</c:v>
                </c:pt>
                <c:pt idx="212">
                  <c:v>8.6150719999999996</c:v>
                </c:pt>
                <c:pt idx="213">
                  <c:v>8.6811860000000003</c:v>
                </c:pt>
                <c:pt idx="214">
                  <c:v>8.7327310000000011</c:v>
                </c:pt>
                <c:pt idx="215">
                  <c:v>8.7395270000000007</c:v>
                </c:pt>
                <c:pt idx="216">
                  <c:v>8.7767739999999996</c:v>
                </c:pt>
                <c:pt idx="217">
                  <c:v>8.8097329999999996</c:v>
                </c:pt>
                <c:pt idx="218">
                  <c:v>8.8438560000000006</c:v>
                </c:pt>
                <c:pt idx="219">
                  <c:v>8.8862170000000003</c:v>
                </c:pt>
                <c:pt idx="220">
                  <c:v>8.917701000000001</c:v>
                </c:pt>
                <c:pt idx="221">
                  <c:v>8.9538949999999993</c:v>
                </c:pt>
                <c:pt idx="222">
                  <c:v>9.0574460000000006</c:v>
                </c:pt>
                <c:pt idx="223">
                  <c:v>9.0832670000000011</c:v>
                </c:pt>
                <c:pt idx="224">
                  <c:v>9.1381630000000005</c:v>
                </c:pt>
                <c:pt idx="225">
                  <c:v>9.1480859999999993</c:v>
                </c:pt>
                <c:pt idx="226">
                  <c:v>9.2173599999999993</c:v>
                </c:pt>
                <c:pt idx="227">
                  <c:v>9.2466209999999993</c:v>
                </c:pt>
                <c:pt idx="228">
                  <c:v>9.2844230000000003</c:v>
                </c:pt>
                <c:pt idx="229">
                  <c:v>9.3181630000000002</c:v>
                </c:pt>
                <c:pt idx="230">
                  <c:v>9.3754229999999996</c:v>
                </c:pt>
                <c:pt idx="231">
                  <c:v>9.3823879999999988</c:v>
                </c:pt>
                <c:pt idx="232">
                  <c:v>9.3810090000000006</c:v>
                </c:pt>
                <c:pt idx="233">
                  <c:v>9.4868830000000006</c:v>
                </c:pt>
                <c:pt idx="234">
                  <c:v>9.5127820000000014</c:v>
                </c:pt>
                <c:pt idx="235">
                  <c:v>9.5096490000000014</c:v>
                </c:pt>
                <c:pt idx="236">
                  <c:v>9.6131779999999996</c:v>
                </c:pt>
                <c:pt idx="237">
                  <c:v>9.6582159999999995</c:v>
                </c:pt>
                <c:pt idx="238">
                  <c:v>9.6900579999999987</c:v>
                </c:pt>
                <c:pt idx="239">
                  <c:v>9.7321979999999986</c:v>
                </c:pt>
                <c:pt idx="240">
                  <c:v>9.7847780000000011</c:v>
                </c:pt>
                <c:pt idx="241">
                  <c:v>9.7879260000000006</c:v>
                </c:pt>
                <c:pt idx="242">
                  <c:v>9.7841690000000003</c:v>
                </c:pt>
                <c:pt idx="243">
                  <c:v>9.9052829999999989</c:v>
                </c:pt>
                <c:pt idx="244">
                  <c:v>9.9471579999999999</c:v>
                </c:pt>
                <c:pt idx="245">
                  <c:v>9.9205000000000005</c:v>
                </c:pt>
                <c:pt idx="246">
                  <c:v>9.9759840000000004</c:v>
                </c:pt>
                <c:pt idx="247">
                  <c:v>10.038537</c:v>
                </c:pt>
                <c:pt idx="248">
                  <c:v>10.075305999999999</c:v>
                </c:pt>
                <c:pt idx="249">
                  <c:v>10.105932000000001</c:v>
                </c:pt>
                <c:pt idx="250">
                  <c:v>10.136537000000001</c:v>
                </c:pt>
                <c:pt idx="251">
                  <c:v>10.170324000000001</c:v>
                </c:pt>
                <c:pt idx="252">
                  <c:v>10.170631</c:v>
                </c:pt>
                <c:pt idx="253">
                  <c:v>10.204377999999998</c:v>
                </c:pt>
                <c:pt idx="254">
                  <c:v>10.275790000000001</c:v>
                </c:pt>
                <c:pt idx="255">
                  <c:v>10.337439999999999</c:v>
                </c:pt>
                <c:pt idx="256">
                  <c:v>10.361506</c:v>
                </c:pt>
                <c:pt idx="257">
                  <c:v>10.427254000000001</c:v>
                </c:pt>
                <c:pt idx="258">
                  <c:v>10.465946000000001</c:v>
                </c:pt>
                <c:pt idx="259">
                  <c:v>10.512081999999999</c:v>
                </c:pt>
                <c:pt idx="260">
                  <c:v>10.545078</c:v>
                </c:pt>
                <c:pt idx="261">
                  <c:v>10.577994</c:v>
                </c:pt>
                <c:pt idx="262">
                  <c:v>10.596874</c:v>
                </c:pt>
                <c:pt idx="263">
                  <c:v>10.659025999999999</c:v>
                </c:pt>
                <c:pt idx="264">
                  <c:v>10.687652</c:v>
                </c:pt>
                <c:pt idx="265">
                  <c:v>10.670053000000001</c:v>
                </c:pt>
                <c:pt idx="266">
                  <c:v>10.782828</c:v>
                </c:pt>
                <c:pt idx="267">
                  <c:v>10.802284999999999</c:v>
                </c:pt>
                <c:pt idx="268">
                  <c:v>10.771255</c:v>
                </c:pt>
                <c:pt idx="269">
                  <c:v>10.861744</c:v>
                </c:pt>
                <c:pt idx="270">
                  <c:v>10.935721000000001</c:v>
                </c:pt>
                <c:pt idx="271">
                  <c:v>10.953118999999999</c:v>
                </c:pt>
                <c:pt idx="272">
                  <c:v>11.011133999999998</c:v>
                </c:pt>
                <c:pt idx="273">
                  <c:v>11.044241</c:v>
                </c:pt>
                <c:pt idx="274">
                  <c:v>11.051347</c:v>
                </c:pt>
                <c:pt idx="275">
                  <c:v>11.041421</c:v>
                </c:pt>
                <c:pt idx="276">
                  <c:v>11.146857000000001</c:v>
                </c:pt>
                <c:pt idx="277">
                  <c:v>11.176905999999999</c:v>
                </c:pt>
                <c:pt idx="278">
                  <c:v>11.237594999999999</c:v>
                </c:pt>
                <c:pt idx="279">
                  <c:v>11.227012</c:v>
                </c:pt>
                <c:pt idx="280">
                  <c:v>11.249979</c:v>
                </c:pt>
                <c:pt idx="281">
                  <c:v>11.35439</c:v>
                </c:pt>
                <c:pt idx="282">
                  <c:v>11.393213000000001</c:v>
                </c:pt>
                <c:pt idx="283">
                  <c:v>11.431188000000001</c:v>
                </c:pt>
                <c:pt idx="284">
                  <c:v>11.452757</c:v>
                </c:pt>
                <c:pt idx="285">
                  <c:v>11.475791999999998</c:v>
                </c:pt>
                <c:pt idx="286">
                  <c:v>11.535648</c:v>
                </c:pt>
                <c:pt idx="287">
                  <c:v>11.532</c:v>
                </c:pt>
                <c:pt idx="288">
                  <c:v>11.629026999999999</c:v>
                </c:pt>
                <c:pt idx="289">
                  <c:v>11.59376</c:v>
                </c:pt>
                <c:pt idx="290">
                  <c:v>11.629232</c:v>
                </c:pt>
                <c:pt idx="291">
                  <c:v>11.747125</c:v>
                </c:pt>
                <c:pt idx="292">
                  <c:v>11.769693999999999</c:v>
                </c:pt>
                <c:pt idx="293">
                  <c:v>11.826473</c:v>
                </c:pt>
                <c:pt idx="294">
                  <c:v>11.831211999999999</c:v>
                </c:pt>
                <c:pt idx="295">
                  <c:v>11.896089999999999</c:v>
                </c:pt>
                <c:pt idx="296">
                  <c:v>11.867974</c:v>
                </c:pt>
                <c:pt idx="297">
                  <c:v>11.985028</c:v>
                </c:pt>
                <c:pt idx="298">
                  <c:v>12.022290999999999</c:v>
                </c:pt>
                <c:pt idx="299">
                  <c:v>12.04153</c:v>
                </c:pt>
                <c:pt idx="300">
                  <c:v>12.076971</c:v>
                </c:pt>
                <c:pt idx="301">
                  <c:v>12.123543</c:v>
                </c:pt>
                <c:pt idx="302">
                  <c:v>12.163775000000001</c:v>
                </c:pt>
                <c:pt idx="303">
                  <c:v>12.218147</c:v>
                </c:pt>
                <c:pt idx="304">
                  <c:v>12.224627</c:v>
                </c:pt>
                <c:pt idx="305">
                  <c:v>12.292619999999999</c:v>
                </c:pt>
                <c:pt idx="306">
                  <c:v>12.319739</c:v>
                </c:pt>
                <c:pt idx="307">
                  <c:v>12.370965</c:v>
                </c:pt>
                <c:pt idx="308">
                  <c:v>12.415198</c:v>
                </c:pt>
                <c:pt idx="309">
                  <c:v>12.454537</c:v>
                </c:pt>
                <c:pt idx="310">
                  <c:v>12.488182999999999</c:v>
                </c:pt>
                <c:pt idx="311">
                  <c:v>12.525494999999999</c:v>
                </c:pt>
                <c:pt idx="312">
                  <c:v>12.525266</c:v>
                </c:pt>
                <c:pt idx="313">
                  <c:v>12.568709</c:v>
                </c:pt>
                <c:pt idx="314">
                  <c:v>12.648330000000001</c:v>
                </c:pt>
                <c:pt idx="315">
                  <c:v>12.692575</c:v>
                </c:pt>
                <c:pt idx="316">
                  <c:v>12.737304999999999</c:v>
                </c:pt>
                <c:pt idx="317">
                  <c:v>12.776826</c:v>
                </c:pt>
                <c:pt idx="318">
                  <c:v>12.795116999999999</c:v>
                </c:pt>
                <c:pt idx="319">
                  <c:v>12.818788999999999</c:v>
                </c:pt>
                <c:pt idx="320">
                  <c:v>12.868426000000001</c:v>
                </c:pt>
                <c:pt idx="321">
                  <c:v>12.932985</c:v>
                </c:pt>
                <c:pt idx="322">
                  <c:v>12.971385</c:v>
                </c:pt>
                <c:pt idx="323">
                  <c:v>13.009468</c:v>
                </c:pt>
                <c:pt idx="324">
                  <c:v>13.026209</c:v>
                </c:pt>
                <c:pt idx="325">
                  <c:v>13.066723</c:v>
                </c:pt>
                <c:pt idx="326">
                  <c:v>13.152111999999999</c:v>
                </c:pt>
                <c:pt idx="327">
                  <c:v>13.187181000000001</c:v>
                </c:pt>
                <c:pt idx="328">
                  <c:v>13.22519</c:v>
                </c:pt>
                <c:pt idx="329">
                  <c:v>13.245417</c:v>
                </c:pt>
                <c:pt idx="330">
                  <c:v>13.264996</c:v>
                </c:pt>
                <c:pt idx="331">
                  <c:v>13.341635</c:v>
                </c:pt>
                <c:pt idx="332">
                  <c:v>13.360441</c:v>
                </c:pt>
                <c:pt idx="333">
                  <c:v>13.397855</c:v>
                </c:pt>
                <c:pt idx="334">
                  <c:v>13.449800999999999</c:v>
                </c:pt>
                <c:pt idx="335">
                  <c:v>13.445546</c:v>
                </c:pt>
                <c:pt idx="336">
                  <c:v>13.503601</c:v>
                </c:pt>
                <c:pt idx="337">
                  <c:v>13.557189000000001</c:v>
                </c:pt>
                <c:pt idx="338">
                  <c:v>13.594154</c:v>
                </c:pt>
                <c:pt idx="339">
                  <c:v>13.616333000000001</c:v>
                </c:pt>
                <c:pt idx="340">
                  <c:v>13.668594000000001</c:v>
                </c:pt>
                <c:pt idx="341">
                  <c:v>13.680734999999999</c:v>
                </c:pt>
                <c:pt idx="342">
                  <c:v>13.748219000000001</c:v>
                </c:pt>
                <c:pt idx="343">
                  <c:v>13.782373999999999</c:v>
                </c:pt>
                <c:pt idx="344">
                  <c:v>13.819367999999999</c:v>
                </c:pt>
                <c:pt idx="345">
                  <c:v>13.854893000000001</c:v>
                </c:pt>
                <c:pt idx="346">
                  <c:v>13.888994</c:v>
                </c:pt>
                <c:pt idx="347">
                  <c:v>13.913864999999999</c:v>
                </c:pt>
                <c:pt idx="348">
                  <c:v>13.975654</c:v>
                </c:pt>
                <c:pt idx="349">
                  <c:v>13.997724</c:v>
                </c:pt>
                <c:pt idx="350">
                  <c:v>14.030204000000001</c:v>
                </c:pt>
                <c:pt idx="351">
                  <c:v>14.098068</c:v>
                </c:pt>
                <c:pt idx="352">
                  <c:v>14.137772999999999</c:v>
                </c:pt>
                <c:pt idx="353">
                  <c:v>14.172176</c:v>
                </c:pt>
                <c:pt idx="354">
                  <c:v>14.216058</c:v>
                </c:pt>
                <c:pt idx="355">
                  <c:v>14.232940999999999</c:v>
                </c:pt>
                <c:pt idx="356">
                  <c:v>14.27094</c:v>
                </c:pt>
                <c:pt idx="357">
                  <c:v>14.310010999999999</c:v>
                </c:pt>
                <c:pt idx="358">
                  <c:v>14.376713000000001</c:v>
                </c:pt>
                <c:pt idx="359">
                  <c:v>14.407457000000001</c:v>
                </c:pt>
                <c:pt idx="360">
                  <c:v>14.451764000000001</c:v>
                </c:pt>
                <c:pt idx="361">
                  <c:v>14.469638</c:v>
                </c:pt>
                <c:pt idx="362">
                  <c:v>14.530663000000001</c:v>
                </c:pt>
                <c:pt idx="363">
                  <c:v>14.542809999999999</c:v>
                </c:pt>
                <c:pt idx="364">
                  <c:v>14.608422000000001</c:v>
                </c:pt>
                <c:pt idx="365">
                  <c:v>14.627327999999999</c:v>
                </c:pt>
                <c:pt idx="366">
                  <c:v>14.668967</c:v>
                </c:pt>
                <c:pt idx="367">
                  <c:v>14.708632999999999</c:v>
                </c:pt>
                <c:pt idx="368">
                  <c:v>14.743179</c:v>
                </c:pt>
                <c:pt idx="369">
                  <c:v>14.784361000000001</c:v>
                </c:pt>
                <c:pt idx="370">
                  <c:v>14.823976</c:v>
                </c:pt>
                <c:pt idx="371">
                  <c:v>14.859398000000001</c:v>
                </c:pt>
                <c:pt idx="372">
                  <c:v>14.929897</c:v>
                </c:pt>
                <c:pt idx="373">
                  <c:v>14.918030999999999</c:v>
                </c:pt>
                <c:pt idx="374">
                  <c:v>14.984027000000001</c:v>
                </c:pt>
                <c:pt idx="375">
                  <c:v>15.003038999999999</c:v>
                </c:pt>
                <c:pt idx="376">
                  <c:v>15.036382</c:v>
                </c:pt>
                <c:pt idx="377">
                  <c:v>15.072303</c:v>
                </c:pt>
                <c:pt idx="378">
                  <c:v>15.134208000000001</c:v>
                </c:pt>
                <c:pt idx="379">
                  <c:v>15.154662999999999</c:v>
                </c:pt>
                <c:pt idx="380">
                  <c:v>15.19431</c:v>
                </c:pt>
                <c:pt idx="381">
                  <c:v>15.253814999999999</c:v>
                </c:pt>
                <c:pt idx="382">
                  <c:v>15.292767000000001</c:v>
                </c:pt>
                <c:pt idx="383">
                  <c:v>15.334369000000001</c:v>
                </c:pt>
                <c:pt idx="384">
                  <c:v>15.370538999999999</c:v>
                </c:pt>
                <c:pt idx="385">
                  <c:v>15.383100000000001</c:v>
                </c:pt>
                <c:pt idx="386">
                  <c:v>15.44871</c:v>
                </c:pt>
                <c:pt idx="387">
                  <c:v>15.457877999999999</c:v>
                </c:pt>
                <c:pt idx="388">
                  <c:v>15.524835000000001</c:v>
                </c:pt>
                <c:pt idx="389">
                  <c:v>15.542409999999999</c:v>
                </c:pt>
                <c:pt idx="390">
                  <c:v>15.606481</c:v>
                </c:pt>
                <c:pt idx="391">
                  <c:v>15.625392</c:v>
                </c:pt>
                <c:pt idx="392">
                  <c:v>15.667031</c:v>
                </c:pt>
                <c:pt idx="393">
                  <c:v>15.729051</c:v>
                </c:pt>
                <c:pt idx="394">
                  <c:v>15.768364</c:v>
                </c:pt>
                <c:pt idx="395">
                  <c:v>15.780011999999999</c:v>
                </c:pt>
                <c:pt idx="396">
                  <c:v>15.825623</c:v>
                </c:pt>
                <c:pt idx="397">
                  <c:v>15.883992000000001</c:v>
                </c:pt>
                <c:pt idx="398">
                  <c:v>15.898227</c:v>
                </c:pt>
                <c:pt idx="399">
                  <c:v>15.942219</c:v>
                </c:pt>
                <c:pt idx="400">
                  <c:v>16.004977999999998</c:v>
                </c:pt>
                <c:pt idx="401">
                  <c:v>16.018204999999998</c:v>
                </c:pt>
                <c:pt idx="402">
                  <c:v>16.084188999999999</c:v>
                </c:pt>
                <c:pt idx="403">
                  <c:v>16.123653000000001</c:v>
                </c:pt>
                <c:pt idx="404">
                  <c:v>16.131992999999998</c:v>
                </c:pt>
                <c:pt idx="405">
                  <c:v>16.175256999999998</c:v>
                </c:pt>
                <c:pt idx="406">
                  <c:v>16.219147</c:v>
                </c:pt>
                <c:pt idx="407">
                  <c:v>16.256436000000001</c:v>
                </c:pt>
                <c:pt idx="408">
                  <c:v>16.295355999999998</c:v>
                </c:pt>
                <c:pt idx="409">
                  <c:v>16.333788999999999</c:v>
                </c:pt>
                <c:pt idx="410">
                  <c:v>16.399153999999999</c:v>
                </c:pt>
                <c:pt idx="411">
                  <c:v>16.438186999999999</c:v>
                </c:pt>
                <c:pt idx="412">
                  <c:v>16.478116999999997</c:v>
                </c:pt>
                <c:pt idx="413">
                  <c:v>16.515176</c:v>
                </c:pt>
                <c:pt idx="414">
                  <c:v>16.539854999999999</c:v>
                </c:pt>
                <c:pt idx="415">
                  <c:v>16.574012</c:v>
                </c:pt>
                <c:pt idx="416">
                  <c:v>16.602163999999998</c:v>
                </c:pt>
                <c:pt idx="417">
                  <c:v>16.646078000000003</c:v>
                </c:pt>
                <c:pt idx="418">
                  <c:v>16.712054999999999</c:v>
                </c:pt>
                <c:pt idx="419">
                  <c:v>16.749147000000001</c:v>
                </c:pt>
                <c:pt idx="420">
                  <c:v>16.787055000000002</c:v>
                </c:pt>
                <c:pt idx="421">
                  <c:v>16.823767</c:v>
                </c:pt>
                <c:pt idx="422">
                  <c:v>16.866665999999999</c:v>
                </c:pt>
                <c:pt idx="423">
                  <c:v>16.910202999999999</c:v>
                </c:pt>
                <c:pt idx="424">
                  <c:v>16.914908999999998</c:v>
                </c:pt>
                <c:pt idx="425">
                  <c:v>16.956045</c:v>
                </c:pt>
                <c:pt idx="426">
                  <c:v>17.023149999999998</c:v>
                </c:pt>
                <c:pt idx="427">
                  <c:v>17.060867999999999</c:v>
                </c:pt>
                <c:pt idx="428">
                  <c:v>17.071927000000002</c:v>
                </c:pt>
                <c:pt idx="429">
                  <c:v>17.107840999999997</c:v>
                </c:pt>
                <c:pt idx="430">
                  <c:v>17.149989999999999</c:v>
                </c:pt>
                <c:pt idx="431">
                  <c:v>17.201073999999998</c:v>
                </c:pt>
                <c:pt idx="432">
                  <c:v>17.259225999999998</c:v>
                </c:pt>
                <c:pt idx="433">
                  <c:v>17.268533999999999</c:v>
                </c:pt>
                <c:pt idx="434">
                  <c:v>17.306627000000002</c:v>
                </c:pt>
                <c:pt idx="435">
                  <c:v>17.358998999999997</c:v>
                </c:pt>
                <c:pt idx="436">
                  <c:v>17.396624000000003</c:v>
                </c:pt>
                <c:pt idx="437">
                  <c:v>17.432649000000001</c:v>
                </c:pt>
                <c:pt idx="438">
                  <c:v>17.459018</c:v>
                </c:pt>
                <c:pt idx="439">
                  <c:v>17.495015000000002</c:v>
                </c:pt>
                <c:pt idx="440">
                  <c:v>17.529899999999998</c:v>
                </c:pt>
                <c:pt idx="441">
                  <c:v>17.565502000000002</c:v>
                </c:pt>
                <c:pt idx="442">
                  <c:v>17.602812</c:v>
                </c:pt>
                <c:pt idx="443">
                  <c:v>17.66957</c:v>
                </c:pt>
                <c:pt idx="444">
                  <c:v>17.691300000000002</c:v>
                </c:pt>
                <c:pt idx="445">
                  <c:v>17.722545999999998</c:v>
                </c:pt>
                <c:pt idx="446">
                  <c:v>17.787191</c:v>
                </c:pt>
                <c:pt idx="447">
                  <c:v>17.801833000000002</c:v>
                </c:pt>
                <c:pt idx="448">
                  <c:v>17.872789999999998</c:v>
                </c:pt>
                <c:pt idx="449">
                  <c:v>17.886430999999998</c:v>
                </c:pt>
                <c:pt idx="450">
                  <c:v>17.948315999999998</c:v>
                </c:pt>
                <c:pt idx="451">
                  <c:v>17.961746999999999</c:v>
                </c:pt>
                <c:pt idx="452">
                  <c:v>18.0289</c:v>
                </c:pt>
                <c:pt idx="453">
                  <c:v>18.060855</c:v>
                </c:pt>
                <c:pt idx="454">
                  <c:v>18.079091000000002</c:v>
                </c:pt>
                <c:pt idx="455">
                  <c:v>18.143283999999998</c:v>
                </c:pt>
                <c:pt idx="456">
                  <c:v>18.155647999999999</c:v>
                </c:pt>
                <c:pt idx="457">
                  <c:v>18.224679999999999</c:v>
                </c:pt>
                <c:pt idx="458">
                  <c:v>18.245678999999999</c:v>
                </c:pt>
                <c:pt idx="459">
                  <c:v>18.270801000000002</c:v>
                </c:pt>
                <c:pt idx="460">
                  <c:v>18.334413000000001</c:v>
                </c:pt>
                <c:pt idx="461">
                  <c:v>18.380061999999999</c:v>
                </c:pt>
                <c:pt idx="462">
                  <c:v>18.386277000000003</c:v>
                </c:pt>
                <c:pt idx="463">
                  <c:v>18.441634999999998</c:v>
                </c:pt>
                <c:pt idx="464">
                  <c:v>18.463526999999999</c:v>
                </c:pt>
                <c:pt idx="465">
                  <c:v>18.533645</c:v>
                </c:pt>
                <c:pt idx="466">
                  <c:v>18.573937999999998</c:v>
                </c:pt>
                <c:pt idx="467">
                  <c:v>18.583908999999998</c:v>
                </c:pt>
                <c:pt idx="468">
                  <c:v>18.630926000000002</c:v>
                </c:pt>
                <c:pt idx="469">
                  <c:v>18.691917</c:v>
                </c:pt>
                <c:pt idx="470">
                  <c:v>18.733201999999999</c:v>
                </c:pt>
                <c:pt idx="471">
                  <c:v>18.774609999999999</c:v>
                </c:pt>
                <c:pt idx="472">
                  <c:v>18.813842000000001</c:v>
                </c:pt>
                <c:pt idx="473">
                  <c:v>18.830534</c:v>
                </c:pt>
                <c:pt idx="474">
                  <c:v>18.868520999999998</c:v>
                </c:pt>
                <c:pt idx="475">
                  <c:v>18.925132000000001</c:v>
                </c:pt>
                <c:pt idx="476">
                  <c:v>18.974632</c:v>
                </c:pt>
                <c:pt idx="477">
                  <c:v>19.043545999999999</c:v>
                </c:pt>
                <c:pt idx="478">
                  <c:v>19.081399999999999</c:v>
                </c:pt>
                <c:pt idx="479">
                  <c:v>19.107621999999999</c:v>
                </c:pt>
                <c:pt idx="480">
                  <c:v>19.146170999999999</c:v>
                </c:pt>
                <c:pt idx="481">
                  <c:v>19.184987</c:v>
                </c:pt>
                <c:pt idx="482">
                  <c:v>19.217262000000002</c:v>
                </c:pt>
                <c:pt idx="483">
                  <c:v>19.285234000000003</c:v>
                </c:pt>
                <c:pt idx="484">
                  <c:v>19.296875999999997</c:v>
                </c:pt>
                <c:pt idx="485">
                  <c:v>19.330497000000001</c:v>
                </c:pt>
                <c:pt idx="486">
                  <c:v>19.370844000000002</c:v>
                </c:pt>
                <c:pt idx="487">
                  <c:v>19.409761</c:v>
                </c:pt>
                <c:pt idx="488">
                  <c:v>19.454470000000001</c:v>
                </c:pt>
                <c:pt idx="489">
                  <c:v>19.514246</c:v>
                </c:pt>
                <c:pt idx="490">
                  <c:v>19.566479999999999</c:v>
                </c:pt>
                <c:pt idx="491">
                  <c:v>19.624207000000002</c:v>
                </c:pt>
                <c:pt idx="492">
                  <c:v>19.633704999999999</c:v>
                </c:pt>
                <c:pt idx="493">
                  <c:v>19.668469000000002</c:v>
                </c:pt>
                <c:pt idx="494">
                  <c:v>19.710261000000003</c:v>
                </c:pt>
                <c:pt idx="495">
                  <c:v>19.745038999999998</c:v>
                </c:pt>
                <c:pt idx="496">
                  <c:v>19.815418999999999</c:v>
                </c:pt>
                <c:pt idx="497">
                  <c:v>19.817900000000002</c:v>
                </c:pt>
                <c:pt idx="498">
                  <c:v>19.879814</c:v>
                </c:pt>
                <c:pt idx="499">
                  <c:v>19.888732999999998</c:v>
                </c:pt>
                <c:pt idx="500">
                  <c:v>19.929902000000002</c:v>
                </c:pt>
                <c:pt idx="501">
                  <c:v>19.962532000000003</c:v>
                </c:pt>
                <c:pt idx="502">
                  <c:v>20.029325</c:v>
                </c:pt>
                <c:pt idx="503">
                  <c:v>20.033867999999998</c:v>
                </c:pt>
                <c:pt idx="504">
                  <c:v>20.066261999999998</c:v>
                </c:pt>
                <c:pt idx="505">
                  <c:v>20.132054</c:v>
                </c:pt>
                <c:pt idx="506">
                  <c:v>20.144573000000001</c:v>
                </c:pt>
                <c:pt idx="507">
                  <c:v>20.205051000000001</c:v>
                </c:pt>
                <c:pt idx="508">
                  <c:v>20.206541999999999</c:v>
                </c:pt>
                <c:pt idx="509">
                  <c:v>20.271948999999999</c:v>
                </c:pt>
                <c:pt idx="510">
                  <c:v>20.279942999999999</c:v>
                </c:pt>
                <c:pt idx="511">
                  <c:v>20.355249000000001</c:v>
                </c:pt>
                <c:pt idx="512">
                  <c:v>20.376867999999998</c:v>
                </c:pt>
                <c:pt idx="513">
                  <c:v>20.428890000000003</c:v>
                </c:pt>
                <c:pt idx="514">
                  <c:v>20.461485</c:v>
                </c:pt>
                <c:pt idx="515">
                  <c:v>20.514052</c:v>
                </c:pt>
                <c:pt idx="516">
                  <c:v>20.517294</c:v>
                </c:pt>
                <c:pt idx="517">
                  <c:v>20.562100000000001</c:v>
                </c:pt>
                <c:pt idx="518">
                  <c:v>20.622135</c:v>
                </c:pt>
                <c:pt idx="519">
                  <c:v>20.6584</c:v>
                </c:pt>
                <c:pt idx="520">
                  <c:v>20.695398999999998</c:v>
                </c:pt>
                <c:pt idx="521">
                  <c:v>20.710335000000001</c:v>
                </c:pt>
                <c:pt idx="522">
                  <c:v>20.780017000000001</c:v>
                </c:pt>
                <c:pt idx="523">
                  <c:v>20.760889000000002</c:v>
                </c:pt>
                <c:pt idx="524">
                  <c:v>20.831203000000002</c:v>
                </c:pt>
                <c:pt idx="525">
                  <c:v>20.838426999999999</c:v>
                </c:pt>
                <c:pt idx="526">
                  <c:v>20.890111999999998</c:v>
                </c:pt>
                <c:pt idx="527">
                  <c:v>20.913799000000001</c:v>
                </c:pt>
                <c:pt idx="528">
                  <c:v>20.987732999999999</c:v>
                </c:pt>
                <c:pt idx="529">
                  <c:v>20.992241999999997</c:v>
                </c:pt>
                <c:pt idx="530">
                  <c:v>21.067572999999999</c:v>
                </c:pt>
                <c:pt idx="531">
                  <c:v>21.070754999999998</c:v>
                </c:pt>
                <c:pt idx="532">
                  <c:v>21.111447000000002</c:v>
                </c:pt>
                <c:pt idx="533">
                  <c:v>21.150173000000002</c:v>
                </c:pt>
                <c:pt idx="534">
                  <c:v>21.220620999999998</c:v>
                </c:pt>
                <c:pt idx="535">
                  <c:v>21.236142000000001</c:v>
                </c:pt>
                <c:pt idx="536">
                  <c:v>21.264067999999998</c:v>
                </c:pt>
                <c:pt idx="537">
                  <c:v>21.333759000000001</c:v>
                </c:pt>
                <c:pt idx="538">
                  <c:v>21.346142999999998</c:v>
                </c:pt>
                <c:pt idx="539">
                  <c:v>21.381397</c:v>
                </c:pt>
                <c:pt idx="540">
                  <c:v>21.427836999999997</c:v>
                </c:pt>
                <c:pt idx="541">
                  <c:v>21.459045</c:v>
                </c:pt>
                <c:pt idx="542">
                  <c:v>21.499946999999999</c:v>
                </c:pt>
                <c:pt idx="543">
                  <c:v>21.539390000000001</c:v>
                </c:pt>
                <c:pt idx="544">
                  <c:v>21.588730999999999</c:v>
                </c:pt>
                <c:pt idx="545">
                  <c:v>21.615432000000002</c:v>
                </c:pt>
                <c:pt idx="546">
                  <c:v>21.655538999999997</c:v>
                </c:pt>
                <c:pt idx="547">
                  <c:v>21.725850000000001</c:v>
                </c:pt>
                <c:pt idx="548">
                  <c:v>21.736673</c:v>
                </c:pt>
                <c:pt idx="549">
                  <c:v>21.806486999999997</c:v>
                </c:pt>
                <c:pt idx="550">
                  <c:v>21.811654999999998</c:v>
                </c:pt>
                <c:pt idx="551">
                  <c:v>21.856441999999998</c:v>
                </c:pt>
                <c:pt idx="552">
                  <c:v>21.893076000000001</c:v>
                </c:pt>
                <c:pt idx="553">
                  <c:v>21.928671999999999</c:v>
                </c:pt>
                <c:pt idx="554">
                  <c:v>21.973101</c:v>
                </c:pt>
                <c:pt idx="555">
                  <c:v>22.010981000000001</c:v>
                </c:pt>
                <c:pt idx="556">
                  <c:v>22.042665</c:v>
                </c:pt>
                <c:pt idx="557">
                  <c:v>22.091788999999999</c:v>
                </c:pt>
                <c:pt idx="558">
                  <c:v>22.158923999999999</c:v>
                </c:pt>
                <c:pt idx="559">
                  <c:v>22.196394000000002</c:v>
                </c:pt>
                <c:pt idx="560">
                  <c:v>22.229075000000002</c:v>
                </c:pt>
                <c:pt idx="561">
                  <c:v>22.268689999999999</c:v>
                </c:pt>
                <c:pt idx="562">
                  <c:v>22.273339</c:v>
                </c:pt>
                <c:pt idx="563">
                  <c:v>22.345421999999999</c:v>
                </c:pt>
                <c:pt idx="564">
                  <c:v>22.354161000000001</c:v>
                </c:pt>
                <c:pt idx="565">
                  <c:v>22.393540999999999</c:v>
                </c:pt>
                <c:pt idx="566">
                  <c:v>22.442730999999998</c:v>
                </c:pt>
                <c:pt idx="567">
                  <c:v>22.466329999999999</c:v>
                </c:pt>
                <c:pt idx="568">
                  <c:v>22.504417999999998</c:v>
                </c:pt>
                <c:pt idx="569">
                  <c:v>22.579383</c:v>
                </c:pt>
                <c:pt idx="570">
                  <c:v>22.612327999999998</c:v>
                </c:pt>
                <c:pt idx="571">
                  <c:v>22.659632999999999</c:v>
                </c:pt>
                <c:pt idx="572">
                  <c:v>22.665576000000001</c:v>
                </c:pt>
                <c:pt idx="573">
                  <c:v>22.702061999999998</c:v>
                </c:pt>
                <c:pt idx="574">
                  <c:v>22.773071999999999</c:v>
                </c:pt>
                <c:pt idx="575">
                  <c:v>22.781678999999997</c:v>
                </c:pt>
                <c:pt idx="576">
                  <c:v>22.822365000000001</c:v>
                </c:pt>
                <c:pt idx="577">
                  <c:v>22.894631</c:v>
                </c:pt>
                <c:pt idx="578">
                  <c:v>22.930639999999997</c:v>
                </c:pt>
                <c:pt idx="579">
                  <c:v>22.967417999999999</c:v>
                </c:pt>
                <c:pt idx="580">
                  <c:v>22.975103000000001</c:v>
                </c:pt>
                <c:pt idx="581">
                  <c:v>23.01707</c:v>
                </c:pt>
                <c:pt idx="582">
                  <c:v>23.088547999999999</c:v>
                </c:pt>
                <c:pt idx="583">
                  <c:v>23.100362000000001</c:v>
                </c:pt>
                <c:pt idx="584">
                  <c:v>23.135674000000002</c:v>
                </c:pt>
                <c:pt idx="585">
                  <c:v>23.212302999999999</c:v>
                </c:pt>
                <c:pt idx="586">
                  <c:v>23.207269999999998</c:v>
                </c:pt>
                <c:pt idx="587">
                  <c:v>23.253052</c:v>
                </c:pt>
                <c:pt idx="588">
                  <c:v>23.294615999999998</c:v>
                </c:pt>
                <c:pt idx="589">
                  <c:v>23.366297999999997</c:v>
                </c:pt>
                <c:pt idx="590">
                  <c:v>23.372433000000001</c:v>
                </c:pt>
                <c:pt idx="591">
                  <c:v>23.425134</c:v>
                </c:pt>
                <c:pt idx="592">
                  <c:v>23.448499000000002</c:v>
                </c:pt>
                <c:pt idx="593">
                  <c:v>23.521993999999999</c:v>
                </c:pt>
                <c:pt idx="594">
                  <c:v>23.527129000000002</c:v>
                </c:pt>
                <c:pt idx="595">
                  <c:v>23.598233</c:v>
                </c:pt>
                <c:pt idx="596">
                  <c:v>23.639458000000001</c:v>
                </c:pt>
                <c:pt idx="597">
                  <c:v>23.673608999999999</c:v>
                </c:pt>
                <c:pt idx="598">
                  <c:v>23.678366</c:v>
                </c:pt>
                <c:pt idx="599">
                  <c:v>23.738135000000003</c:v>
                </c:pt>
                <c:pt idx="600">
                  <c:v>23.793468999999998</c:v>
                </c:pt>
                <c:pt idx="601">
                  <c:v>23.791284000000001</c:v>
                </c:pt>
                <c:pt idx="602">
                  <c:v>23.826402999999999</c:v>
                </c:pt>
                <c:pt idx="603">
                  <c:v>23.870139000000002</c:v>
                </c:pt>
                <c:pt idx="604">
                  <c:v>23.916269</c:v>
                </c:pt>
                <c:pt idx="605">
                  <c:v>23.98291</c:v>
                </c:pt>
                <c:pt idx="606">
                  <c:v>23.986681000000001</c:v>
                </c:pt>
                <c:pt idx="607">
                  <c:v>24.029026999999999</c:v>
                </c:pt>
                <c:pt idx="608">
                  <c:v>24.071010999999999</c:v>
                </c:pt>
                <c:pt idx="609">
                  <c:v>24.112249000000002</c:v>
                </c:pt>
                <c:pt idx="610">
                  <c:v>24.189381000000001</c:v>
                </c:pt>
                <c:pt idx="611">
                  <c:v>24.198923000000001</c:v>
                </c:pt>
                <c:pt idx="612">
                  <c:v>24.233746</c:v>
                </c:pt>
                <c:pt idx="613">
                  <c:v>24.300239000000001</c:v>
                </c:pt>
                <c:pt idx="614">
                  <c:v>24.340340999999999</c:v>
                </c:pt>
                <c:pt idx="615">
                  <c:v>24.35087</c:v>
                </c:pt>
                <c:pt idx="616">
                  <c:v>24.416678000000001</c:v>
                </c:pt>
                <c:pt idx="617">
                  <c:v>24.455411000000002</c:v>
                </c:pt>
                <c:pt idx="618">
                  <c:v>24.495277000000002</c:v>
                </c:pt>
                <c:pt idx="619">
                  <c:v>24.517741000000001</c:v>
                </c:pt>
                <c:pt idx="620">
                  <c:v>24.574553999999999</c:v>
                </c:pt>
                <c:pt idx="621">
                  <c:v>24.610261999999999</c:v>
                </c:pt>
                <c:pt idx="622">
                  <c:v>24.612876999999997</c:v>
                </c:pt>
                <c:pt idx="623">
                  <c:v>24.652909999999999</c:v>
                </c:pt>
                <c:pt idx="624">
                  <c:v>24.690460000000002</c:v>
                </c:pt>
                <c:pt idx="625">
                  <c:v>24.768888999999998</c:v>
                </c:pt>
                <c:pt idx="626">
                  <c:v>24.808187</c:v>
                </c:pt>
                <c:pt idx="627">
                  <c:v>24.811253999999998</c:v>
                </c:pt>
                <c:pt idx="628">
                  <c:v>24.887380999999998</c:v>
                </c:pt>
                <c:pt idx="629">
                  <c:v>24.880813</c:v>
                </c:pt>
                <c:pt idx="630">
                  <c:v>24.930208999999998</c:v>
                </c:pt>
                <c:pt idx="631">
                  <c:v>25.006160000000001</c:v>
                </c:pt>
                <c:pt idx="632">
                  <c:v>25.012557999999999</c:v>
                </c:pt>
                <c:pt idx="633">
                  <c:v>25.045431000000001</c:v>
                </c:pt>
                <c:pt idx="634">
                  <c:v>25.083861000000002</c:v>
                </c:pt>
                <c:pt idx="635">
                  <c:v>25.152138000000001</c:v>
                </c:pt>
                <c:pt idx="636">
                  <c:v>25.201622</c:v>
                </c:pt>
                <c:pt idx="637">
                  <c:v>25.201625</c:v>
                </c:pt>
                <c:pt idx="638">
                  <c:v>25.235340999999998</c:v>
                </c:pt>
                <c:pt idx="639">
                  <c:v>25.281606</c:v>
                </c:pt>
                <c:pt idx="640">
                  <c:v>25.353332999999999</c:v>
                </c:pt>
                <c:pt idx="641">
                  <c:v>25.402099</c:v>
                </c:pt>
                <c:pt idx="642">
                  <c:v>25.391427999999998</c:v>
                </c:pt>
                <c:pt idx="643">
                  <c:v>25.429565999999998</c:v>
                </c:pt>
                <c:pt idx="644">
                  <c:v>25.507282</c:v>
                </c:pt>
                <c:pt idx="645">
                  <c:v>25.547971</c:v>
                </c:pt>
                <c:pt idx="646">
                  <c:v>25.585630999999999</c:v>
                </c:pt>
                <c:pt idx="647">
                  <c:v>25.621517000000001</c:v>
                </c:pt>
                <c:pt idx="648">
                  <c:v>25.624096000000002</c:v>
                </c:pt>
                <c:pt idx="649">
                  <c:v>25.663917999999999</c:v>
                </c:pt>
                <c:pt idx="650">
                  <c:v>25.703641000000001</c:v>
                </c:pt>
                <c:pt idx="651">
                  <c:v>25.739211000000001</c:v>
                </c:pt>
                <c:pt idx="652">
                  <c:v>25.814541999999999</c:v>
                </c:pt>
                <c:pt idx="653">
                  <c:v>25.867782000000002</c:v>
                </c:pt>
                <c:pt idx="654">
                  <c:v>25.874064999999998</c:v>
                </c:pt>
                <c:pt idx="655">
                  <c:v>25.906611000000002</c:v>
                </c:pt>
                <c:pt idx="656">
                  <c:v>25.941357</c:v>
                </c:pt>
                <c:pt idx="657">
                  <c:v>26.013005</c:v>
                </c:pt>
                <c:pt idx="658">
                  <c:v>26.019798000000002</c:v>
                </c:pt>
                <c:pt idx="659">
                  <c:v>26.098625000000002</c:v>
                </c:pt>
                <c:pt idx="660">
                  <c:v>26.096955000000001</c:v>
                </c:pt>
                <c:pt idx="661">
                  <c:v>26.155699000000002</c:v>
                </c:pt>
                <c:pt idx="662">
                  <c:v>26.173928</c:v>
                </c:pt>
                <c:pt idx="663">
                  <c:v>26.257802000000002</c:v>
                </c:pt>
                <c:pt idx="664">
                  <c:v>26.291246000000001</c:v>
                </c:pt>
                <c:pt idx="665">
                  <c:v>26.294930000000001</c:v>
                </c:pt>
                <c:pt idx="666">
                  <c:v>26.369019999999999</c:v>
                </c:pt>
                <c:pt idx="667">
                  <c:v>26.410181999999999</c:v>
                </c:pt>
                <c:pt idx="668">
                  <c:v>26.402752</c:v>
                </c:pt>
                <c:pt idx="669">
                  <c:v>26.490054000000001</c:v>
                </c:pt>
                <c:pt idx="670">
                  <c:v>26.536731</c:v>
                </c:pt>
                <c:pt idx="671">
                  <c:v>26.575482000000001</c:v>
                </c:pt>
                <c:pt idx="672">
                  <c:v>26.572334000000001</c:v>
                </c:pt>
                <c:pt idx="673">
                  <c:v>26.655038999999999</c:v>
                </c:pt>
                <c:pt idx="674">
                  <c:v>26.643125000000001</c:v>
                </c:pt>
                <c:pt idx="675">
                  <c:v>26.681602999999999</c:v>
                </c:pt>
                <c:pt idx="676">
                  <c:v>26.767584000000003</c:v>
                </c:pt>
                <c:pt idx="677">
                  <c:v>26.803363999999998</c:v>
                </c:pt>
                <c:pt idx="678">
                  <c:v>26.845305</c:v>
                </c:pt>
                <c:pt idx="679">
                  <c:v>26.837861</c:v>
                </c:pt>
                <c:pt idx="680">
                  <c:v>26.877423</c:v>
                </c:pt>
                <c:pt idx="681">
                  <c:v>26.963348</c:v>
                </c:pt>
                <c:pt idx="682">
                  <c:v>27.004867000000001</c:v>
                </c:pt>
                <c:pt idx="683">
                  <c:v>27.028451999999998</c:v>
                </c:pt>
                <c:pt idx="684">
                  <c:v>27.080262000000001</c:v>
                </c:pt>
                <c:pt idx="685">
                  <c:v>27.118527</c:v>
                </c:pt>
                <c:pt idx="686">
                  <c:v>27.159395</c:v>
                </c:pt>
                <c:pt idx="687">
                  <c:v>27.150224000000001</c:v>
                </c:pt>
                <c:pt idx="688">
                  <c:v>27.239279999999997</c:v>
                </c:pt>
                <c:pt idx="689">
                  <c:v>27.235120999999999</c:v>
                </c:pt>
                <c:pt idx="690">
                  <c:v>27.289228999999999</c:v>
                </c:pt>
                <c:pt idx="691">
                  <c:v>27.310512000000003</c:v>
                </c:pt>
                <c:pt idx="692">
                  <c:v>27.354122</c:v>
                </c:pt>
                <c:pt idx="693">
                  <c:v>27.391477000000002</c:v>
                </c:pt>
                <c:pt idx="694">
                  <c:v>27.474072</c:v>
                </c:pt>
                <c:pt idx="695">
                  <c:v>27.511569000000001</c:v>
                </c:pt>
                <c:pt idx="696">
                  <c:v>27.555665000000001</c:v>
                </c:pt>
                <c:pt idx="697">
                  <c:v>27.574517</c:v>
                </c:pt>
                <c:pt idx="698">
                  <c:v>27.637519999999999</c:v>
                </c:pt>
                <c:pt idx="699">
                  <c:v>27.665914000000001</c:v>
                </c:pt>
                <c:pt idx="700">
                  <c:v>27.700862000000001</c:v>
                </c:pt>
                <c:pt idx="701">
                  <c:v>27.739889999999999</c:v>
                </c:pt>
                <c:pt idx="702">
                  <c:v>27.782778</c:v>
                </c:pt>
                <c:pt idx="703">
                  <c:v>27.815570000000001</c:v>
                </c:pt>
                <c:pt idx="704">
                  <c:v>27.832124</c:v>
                </c:pt>
                <c:pt idx="705">
                  <c:v>27.895471999999998</c:v>
                </c:pt>
                <c:pt idx="706">
                  <c:v>27.936271999999999</c:v>
                </c:pt>
                <c:pt idx="707">
                  <c:v>27.970368999999998</c:v>
                </c:pt>
                <c:pt idx="708">
                  <c:v>27.977727999999999</c:v>
                </c:pt>
                <c:pt idx="709">
                  <c:v>28.051999000000002</c:v>
                </c:pt>
                <c:pt idx="710">
                  <c:v>28.090128</c:v>
                </c:pt>
                <c:pt idx="711">
                  <c:v>28.130455000000001</c:v>
                </c:pt>
                <c:pt idx="712">
                  <c:v>28.168223999999999</c:v>
                </c:pt>
                <c:pt idx="713">
                  <c:v>28.212253</c:v>
                </c:pt>
                <c:pt idx="714">
                  <c:v>28.250740999999998</c:v>
                </c:pt>
                <c:pt idx="715">
                  <c:v>28.293035999999997</c:v>
                </c:pt>
                <c:pt idx="716">
                  <c:v>28.274753</c:v>
                </c:pt>
                <c:pt idx="717">
                  <c:v>28.318095</c:v>
                </c:pt>
                <c:pt idx="718">
                  <c:v>28.362651</c:v>
                </c:pt>
                <c:pt idx="719">
                  <c:v>28.440901</c:v>
                </c:pt>
                <c:pt idx="720">
                  <c:v>28.477938999999999</c:v>
                </c:pt>
                <c:pt idx="721">
                  <c:v>28.521103</c:v>
                </c:pt>
                <c:pt idx="722">
                  <c:v>28.566155000000002</c:v>
                </c:pt>
                <c:pt idx="723">
                  <c:v>28.554953999999999</c:v>
                </c:pt>
                <c:pt idx="724">
                  <c:v>28.59686</c:v>
                </c:pt>
                <c:pt idx="725">
                  <c:v>28.631416999999999</c:v>
                </c:pt>
                <c:pt idx="726">
                  <c:v>28.670732999999998</c:v>
                </c:pt>
                <c:pt idx="727">
                  <c:v>28.761308</c:v>
                </c:pt>
                <c:pt idx="728">
                  <c:v>28.75938</c:v>
                </c:pt>
                <c:pt idx="729">
                  <c:v>28.795895999999999</c:v>
                </c:pt>
                <c:pt idx="730">
                  <c:v>28.835083000000001</c:v>
                </c:pt>
                <c:pt idx="731">
                  <c:v>28.926416</c:v>
                </c:pt>
                <c:pt idx="732">
                  <c:v>28.965517000000002</c:v>
                </c:pt>
                <c:pt idx="733">
                  <c:v>29.006250000000001</c:v>
                </c:pt>
                <c:pt idx="734">
                  <c:v>29.048035000000002</c:v>
                </c:pt>
                <c:pt idx="735">
                  <c:v>29.090267999999998</c:v>
                </c:pt>
                <c:pt idx="736">
                  <c:v>29.086084</c:v>
                </c:pt>
                <c:pt idx="737">
                  <c:v>29.159948999999997</c:v>
                </c:pt>
                <c:pt idx="738">
                  <c:v>29.209751000000001</c:v>
                </c:pt>
                <c:pt idx="739">
                  <c:v>29.204435</c:v>
                </c:pt>
                <c:pt idx="740">
                  <c:v>29.281867999999999</c:v>
                </c:pt>
                <c:pt idx="741">
                  <c:v>29.278514999999999</c:v>
                </c:pt>
                <c:pt idx="742">
                  <c:v>29.364062000000001</c:v>
                </c:pt>
                <c:pt idx="743">
                  <c:v>29.392389999999999</c:v>
                </c:pt>
                <c:pt idx="744">
                  <c:v>29.430902</c:v>
                </c:pt>
                <c:pt idx="745">
                  <c:v>29.474067999999999</c:v>
                </c:pt>
                <c:pt idx="746">
                  <c:v>29.514754</c:v>
                </c:pt>
                <c:pt idx="747">
                  <c:v>29.502881000000002</c:v>
                </c:pt>
                <c:pt idx="748">
                  <c:v>29.582974</c:v>
                </c:pt>
                <c:pt idx="749">
                  <c:v>29.568978999999999</c:v>
                </c:pt>
                <c:pt idx="750">
                  <c:v>29.655555</c:v>
                </c:pt>
                <c:pt idx="751">
                  <c:v>29.689499999999999</c:v>
                </c:pt>
                <c:pt idx="752">
                  <c:v>29.696413</c:v>
                </c:pt>
                <c:pt idx="753">
                  <c:v>29.721403000000002</c:v>
                </c:pt>
                <c:pt idx="754">
                  <c:v>29.804604000000001</c:v>
                </c:pt>
                <c:pt idx="755">
                  <c:v>29.848030000000001</c:v>
                </c:pt>
                <c:pt idx="756">
                  <c:v>29.894331999999999</c:v>
                </c:pt>
                <c:pt idx="757">
                  <c:v>29.918161000000001</c:v>
                </c:pt>
                <c:pt idx="758">
                  <c:v>29.954082</c:v>
                </c:pt>
                <c:pt idx="759">
                  <c:v>29.994384</c:v>
                </c:pt>
                <c:pt idx="760">
                  <c:v>30.036196</c:v>
                </c:pt>
                <c:pt idx="761">
                  <c:v>30.073018999999999</c:v>
                </c:pt>
                <c:pt idx="762">
                  <c:v>30.064692999999998</c:v>
                </c:pt>
                <c:pt idx="763">
                  <c:v>30.152450999999999</c:v>
                </c:pt>
                <c:pt idx="764">
                  <c:v>30.189631000000002</c:v>
                </c:pt>
                <c:pt idx="765">
                  <c:v>30.232423000000001</c:v>
                </c:pt>
                <c:pt idx="766">
                  <c:v>30.215557999999998</c:v>
                </c:pt>
                <c:pt idx="767">
                  <c:v>30.304243</c:v>
                </c:pt>
                <c:pt idx="768">
                  <c:v>30.347842</c:v>
                </c:pt>
                <c:pt idx="769">
                  <c:v>30.337696999999999</c:v>
                </c:pt>
                <c:pt idx="770">
                  <c:v>30.423386999999998</c:v>
                </c:pt>
                <c:pt idx="771">
                  <c:v>30.459302999999998</c:v>
                </c:pt>
                <c:pt idx="772">
                  <c:v>30.50009</c:v>
                </c:pt>
                <c:pt idx="773">
                  <c:v>30.536650000000002</c:v>
                </c:pt>
                <c:pt idx="774">
                  <c:v>30.581459000000002</c:v>
                </c:pt>
                <c:pt idx="775">
                  <c:v>30.620236999999999</c:v>
                </c:pt>
                <c:pt idx="776">
                  <c:v>30.61007</c:v>
                </c:pt>
                <c:pt idx="777">
                  <c:v>30.656142000000003</c:v>
                </c:pt>
                <c:pt idx="778">
                  <c:v>30.696250000000003</c:v>
                </c:pt>
                <c:pt idx="779">
                  <c:v>30.773911000000002</c:v>
                </c:pt>
                <c:pt idx="780">
                  <c:v>30.810186000000002</c:v>
                </c:pt>
                <c:pt idx="781">
                  <c:v>30.850911</c:v>
                </c:pt>
                <c:pt idx="782">
                  <c:v>30.838426000000002</c:v>
                </c:pt>
                <c:pt idx="783">
                  <c:v>30.924827000000001</c:v>
                </c:pt>
                <c:pt idx="784">
                  <c:v>30.962226000000001</c:v>
                </c:pt>
                <c:pt idx="785">
                  <c:v>31.00562</c:v>
                </c:pt>
                <c:pt idx="786">
                  <c:v>31.043051000000002</c:v>
                </c:pt>
                <c:pt idx="787">
                  <c:v>31.081502</c:v>
                </c:pt>
                <c:pt idx="788">
                  <c:v>31.122978</c:v>
                </c:pt>
                <c:pt idx="789">
                  <c:v>31.158331999999998</c:v>
                </c:pt>
                <c:pt idx="790">
                  <c:v>31.205840999999999</c:v>
                </c:pt>
                <c:pt idx="791">
                  <c:v>31.237322000000002</c:v>
                </c:pt>
                <c:pt idx="792">
                  <c:v>31.224665999999999</c:v>
                </c:pt>
                <c:pt idx="793">
                  <c:v>31.262983999999999</c:v>
                </c:pt>
                <c:pt idx="794">
                  <c:v>31.351670000000002</c:v>
                </c:pt>
                <c:pt idx="795">
                  <c:v>31.394385999999997</c:v>
                </c:pt>
                <c:pt idx="796">
                  <c:v>31.382873</c:v>
                </c:pt>
                <c:pt idx="797">
                  <c:v>31.417521999999998</c:v>
                </c:pt>
                <c:pt idx="798">
                  <c:v>31.509183</c:v>
                </c:pt>
                <c:pt idx="799">
                  <c:v>31.548877000000001</c:v>
                </c:pt>
                <c:pt idx="800">
                  <c:v>31.590665000000001</c:v>
                </c:pt>
                <c:pt idx="801">
                  <c:v>31.624993000000003</c:v>
                </c:pt>
                <c:pt idx="802">
                  <c:v>31.669388999999999</c:v>
                </c:pt>
                <c:pt idx="803">
                  <c:v>31.660160999999999</c:v>
                </c:pt>
                <c:pt idx="804">
                  <c:v>31.756200999999997</c:v>
                </c:pt>
                <c:pt idx="805">
                  <c:v>31.784997000000001</c:v>
                </c:pt>
                <c:pt idx="806">
                  <c:v>31.822951999999997</c:v>
                </c:pt>
                <c:pt idx="807">
                  <c:v>31.862335999999999</c:v>
                </c:pt>
                <c:pt idx="808">
                  <c:v>31.853475</c:v>
                </c:pt>
                <c:pt idx="809">
                  <c:v>31.937881999999998</c:v>
                </c:pt>
                <c:pt idx="810">
                  <c:v>31.980687</c:v>
                </c:pt>
                <c:pt idx="811">
                  <c:v>31.968720000000001</c:v>
                </c:pt>
                <c:pt idx="812">
                  <c:v>32.056336999999999</c:v>
                </c:pt>
                <c:pt idx="813">
                  <c:v>32.101519000000003</c:v>
                </c:pt>
                <c:pt idx="814">
                  <c:v>32.143185000000003</c:v>
                </c:pt>
                <c:pt idx="815">
                  <c:v>32.190023000000004</c:v>
                </c:pt>
                <c:pt idx="816">
                  <c:v>32.233607999999997</c:v>
                </c:pt>
                <c:pt idx="817">
                  <c:v>32.269081999999997</c:v>
                </c:pt>
                <c:pt idx="818">
                  <c:v>32.256452000000003</c:v>
                </c:pt>
                <c:pt idx="819">
                  <c:v>32.337662999999999</c:v>
                </c:pt>
                <c:pt idx="820">
                  <c:v>32.374380000000002</c:v>
                </c:pt>
                <c:pt idx="821">
                  <c:v>32.411211000000002</c:v>
                </c:pt>
                <c:pt idx="822">
                  <c:v>32.447757000000003</c:v>
                </c:pt>
                <c:pt idx="823">
                  <c:v>32.494701999999997</c:v>
                </c:pt>
                <c:pt idx="824">
                  <c:v>32.529232999999998</c:v>
                </c:pt>
                <c:pt idx="825">
                  <c:v>32.569110000000002</c:v>
                </c:pt>
                <c:pt idx="826">
                  <c:v>32.612333</c:v>
                </c:pt>
                <c:pt idx="827">
                  <c:v>32.648637999999998</c:v>
                </c:pt>
                <c:pt idx="828">
                  <c:v>32.687293000000004</c:v>
                </c:pt>
                <c:pt idx="829">
                  <c:v>32.721377000000004</c:v>
                </c:pt>
                <c:pt idx="830">
                  <c:v>32.712440999999998</c:v>
                </c:pt>
                <c:pt idx="831">
                  <c:v>32.809387000000001</c:v>
                </c:pt>
                <c:pt idx="832">
                  <c:v>32.846286999999997</c:v>
                </c:pt>
                <c:pt idx="833">
                  <c:v>32.887522999999995</c:v>
                </c:pt>
                <c:pt idx="834">
                  <c:v>32.928542</c:v>
                </c:pt>
                <c:pt idx="835">
                  <c:v>32.966796000000002</c:v>
                </c:pt>
                <c:pt idx="836">
                  <c:v>33.005164999999998</c:v>
                </c:pt>
                <c:pt idx="837">
                  <c:v>33.042026</c:v>
                </c:pt>
                <c:pt idx="838">
                  <c:v>33.080228000000005</c:v>
                </c:pt>
                <c:pt idx="839">
                  <c:v>33.12227</c:v>
                </c:pt>
                <c:pt idx="840">
                  <c:v>33.159921999999995</c:v>
                </c:pt>
                <c:pt idx="841">
                  <c:v>33.207007000000004</c:v>
                </c:pt>
                <c:pt idx="842">
                  <c:v>33.185580999999999</c:v>
                </c:pt>
                <c:pt idx="843">
                  <c:v>33.278631000000004</c:v>
                </c:pt>
                <c:pt idx="844">
                  <c:v>33.312491999999999</c:v>
                </c:pt>
                <c:pt idx="845">
                  <c:v>33.360757999999997</c:v>
                </c:pt>
                <c:pt idx="846">
                  <c:v>33.398075999999996</c:v>
                </c:pt>
                <c:pt idx="847">
                  <c:v>33.427727000000004</c:v>
                </c:pt>
                <c:pt idx="848">
                  <c:v>33.473714000000001</c:v>
                </c:pt>
                <c:pt idx="849">
                  <c:v>33.516725000000001</c:v>
                </c:pt>
                <c:pt idx="850">
                  <c:v>33.561881999999997</c:v>
                </c:pt>
                <c:pt idx="851">
                  <c:v>33.595526999999997</c:v>
                </c:pt>
                <c:pt idx="852">
                  <c:v>33.632688999999999</c:v>
                </c:pt>
                <c:pt idx="853">
                  <c:v>33.670468</c:v>
                </c:pt>
                <c:pt idx="854">
                  <c:v>33.714055999999999</c:v>
                </c:pt>
                <c:pt idx="855">
                  <c:v>33.753908000000003</c:v>
                </c:pt>
                <c:pt idx="856">
                  <c:v>33.791932000000003</c:v>
                </c:pt>
                <c:pt idx="857">
                  <c:v>33.827352999999995</c:v>
                </c:pt>
                <c:pt idx="858">
                  <c:v>33.866144000000006</c:v>
                </c:pt>
                <c:pt idx="859">
                  <c:v>33.916761000000001</c:v>
                </c:pt>
                <c:pt idx="860">
                  <c:v>33.955337999999998</c:v>
                </c:pt>
                <c:pt idx="861">
                  <c:v>33.991098000000001</c:v>
                </c:pt>
                <c:pt idx="862">
                  <c:v>34.021881</c:v>
                </c:pt>
                <c:pt idx="863">
                  <c:v>34.064458999999999</c:v>
                </c:pt>
                <c:pt idx="864">
                  <c:v>34.104697999999999</c:v>
                </c:pt>
                <c:pt idx="865">
                  <c:v>34.14432</c:v>
                </c:pt>
                <c:pt idx="866">
                  <c:v>34.180652000000002</c:v>
                </c:pt>
                <c:pt idx="867">
                  <c:v>34.227380999999994</c:v>
                </c:pt>
                <c:pt idx="868">
                  <c:v>34.268042000000001</c:v>
                </c:pt>
                <c:pt idx="869">
                  <c:v>34.294142000000001</c:v>
                </c:pt>
                <c:pt idx="870">
                  <c:v>34.334290000000003</c:v>
                </c:pt>
                <c:pt idx="871">
                  <c:v>34.376776999999997</c:v>
                </c:pt>
                <c:pt idx="872">
                  <c:v>34.405954999999999</c:v>
                </c:pt>
                <c:pt idx="873">
                  <c:v>34.451266999999994</c:v>
                </c:pt>
                <c:pt idx="874">
                  <c:v>34.489989999999999</c:v>
                </c:pt>
                <c:pt idx="875">
                  <c:v>34.520142</c:v>
                </c:pt>
                <c:pt idx="876">
                  <c:v>34.553809999999999</c:v>
                </c:pt>
                <c:pt idx="877">
                  <c:v>34.597194999999999</c:v>
                </c:pt>
                <c:pt idx="878">
                  <c:v>34.634450000000001</c:v>
                </c:pt>
                <c:pt idx="879">
                  <c:v>34.677470999999997</c:v>
                </c:pt>
                <c:pt idx="880">
                  <c:v>34.715947999999997</c:v>
                </c:pt>
                <c:pt idx="881">
                  <c:v>34.754876999999993</c:v>
                </c:pt>
                <c:pt idx="882">
                  <c:v>34.794058</c:v>
                </c:pt>
                <c:pt idx="883">
                  <c:v>34.835988999999998</c:v>
                </c:pt>
                <c:pt idx="884">
                  <c:v>34.870535999999994</c:v>
                </c:pt>
                <c:pt idx="885">
                  <c:v>34.909896000000003</c:v>
                </c:pt>
                <c:pt idx="886">
                  <c:v>34.946236999999996</c:v>
                </c:pt>
                <c:pt idx="887">
                  <c:v>34.987345999999995</c:v>
                </c:pt>
                <c:pt idx="888">
                  <c:v>35.028190000000002</c:v>
                </c:pt>
                <c:pt idx="889">
                  <c:v>35.075437000000001</c:v>
                </c:pt>
                <c:pt idx="890">
                  <c:v>35.108725999999997</c:v>
                </c:pt>
                <c:pt idx="891">
                  <c:v>35.145268999999999</c:v>
                </c:pt>
                <c:pt idx="892">
                  <c:v>35.185435999999996</c:v>
                </c:pt>
                <c:pt idx="893">
                  <c:v>35.229430000000001</c:v>
                </c:pt>
                <c:pt idx="894">
                  <c:v>35.262348000000003</c:v>
                </c:pt>
                <c:pt idx="895">
                  <c:v>35.310282999999998</c:v>
                </c:pt>
                <c:pt idx="896">
                  <c:v>35.347683999999994</c:v>
                </c:pt>
                <c:pt idx="897">
                  <c:v>35.378721999999996</c:v>
                </c:pt>
                <c:pt idx="898">
                  <c:v>35.418043999999995</c:v>
                </c:pt>
                <c:pt idx="899">
                  <c:v>35.459944</c:v>
                </c:pt>
                <c:pt idx="900">
                  <c:v>35.500830000000001</c:v>
                </c:pt>
                <c:pt idx="901">
                  <c:v>35.533940999999999</c:v>
                </c:pt>
                <c:pt idx="902">
                  <c:v>35.580739000000001</c:v>
                </c:pt>
                <c:pt idx="903">
                  <c:v>35.612573999999995</c:v>
                </c:pt>
                <c:pt idx="904">
                  <c:v>35.661180999999999</c:v>
                </c:pt>
                <c:pt idx="905">
                  <c:v>35.689261999999999</c:v>
                </c:pt>
                <c:pt idx="906">
                  <c:v>35.733693000000002</c:v>
                </c:pt>
                <c:pt idx="907">
                  <c:v>35.767823999999997</c:v>
                </c:pt>
                <c:pt idx="908">
                  <c:v>35.811603999999996</c:v>
                </c:pt>
                <c:pt idx="909">
                  <c:v>35.849027999999997</c:v>
                </c:pt>
                <c:pt idx="910">
                  <c:v>35.886696000000001</c:v>
                </c:pt>
                <c:pt idx="911">
                  <c:v>35.924551000000001</c:v>
                </c:pt>
                <c:pt idx="912">
                  <c:v>35.966068</c:v>
                </c:pt>
                <c:pt idx="913">
                  <c:v>36.003999</c:v>
                </c:pt>
                <c:pt idx="914">
                  <c:v>36.046992000000003</c:v>
                </c:pt>
                <c:pt idx="915">
                  <c:v>36.07987</c:v>
                </c:pt>
                <c:pt idx="916">
                  <c:v>36.120246999999999</c:v>
                </c:pt>
                <c:pt idx="917">
                  <c:v>36.171826000000003</c:v>
                </c:pt>
                <c:pt idx="918">
                  <c:v>36.207262</c:v>
                </c:pt>
                <c:pt idx="919">
                  <c:v>36.239091999999999</c:v>
                </c:pt>
                <c:pt idx="920">
                  <c:v>36.275987999999998</c:v>
                </c:pt>
                <c:pt idx="921">
                  <c:v>36.319761999999997</c:v>
                </c:pt>
                <c:pt idx="922">
                  <c:v>36.35331</c:v>
                </c:pt>
                <c:pt idx="923">
                  <c:v>36.392908999999996</c:v>
                </c:pt>
                <c:pt idx="924">
                  <c:v>36.43441</c:v>
                </c:pt>
                <c:pt idx="925">
                  <c:v>36.475183999999999</c:v>
                </c:pt>
                <c:pt idx="926">
                  <c:v>36.511158999999999</c:v>
                </c:pt>
                <c:pt idx="927">
                  <c:v>36.554651</c:v>
                </c:pt>
                <c:pt idx="928">
                  <c:v>36.594060999999996</c:v>
                </c:pt>
                <c:pt idx="929">
                  <c:v>36.627444000000004</c:v>
                </c:pt>
                <c:pt idx="930">
                  <c:v>36.669968999999995</c:v>
                </c:pt>
                <c:pt idx="931">
                  <c:v>36.708289000000001</c:v>
                </c:pt>
                <c:pt idx="932">
                  <c:v>36.746787999999995</c:v>
                </c:pt>
                <c:pt idx="933">
                  <c:v>36.784223000000004</c:v>
                </c:pt>
                <c:pt idx="934">
                  <c:v>36.822505</c:v>
                </c:pt>
                <c:pt idx="935">
                  <c:v>36.864335000000004</c:v>
                </c:pt>
                <c:pt idx="936">
                  <c:v>36.905943000000001</c:v>
                </c:pt>
                <c:pt idx="937">
                  <c:v>36.939197</c:v>
                </c:pt>
                <c:pt idx="938">
                  <c:v>36.983603000000002</c:v>
                </c:pt>
                <c:pt idx="939">
                  <c:v>37.034385999999998</c:v>
                </c:pt>
                <c:pt idx="940">
                  <c:v>37.061136999999995</c:v>
                </c:pt>
                <c:pt idx="941">
                  <c:v>37.096255000000006</c:v>
                </c:pt>
                <c:pt idx="942">
                  <c:v>37.135204000000002</c:v>
                </c:pt>
                <c:pt idx="943">
                  <c:v>37.176977999999998</c:v>
                </c:pt>
                <c:pt idx="944">
                  <c:v>37.227485999999999</c:v>
                </c:pt>
                <c:pt idx="945">
                  <c:v>37.260550000000002</c:v>
                </c:pt>
                <c:pt idx="946">
                  <c:v>37.301042000000002</c:v>
                </c:pt>
                <c:pt idx="947">
                  <c:v>37.3352</c:v>
                </c:pt>
                <c:pt idx="948">
                  <c:v>37.375720999999999</c:v>
                </c:pt>
                <c:pt idx="949">
                  <c:v>37.421984000000002</c:v>
                </c:pt>
                <c:pt idx="950">
                  <c:v>37.452639000000005</c:v>
                </c:pt>
                <c:pt idx="951">
                  <c:v>37.488312000000001</c:v>
                </c:pt>
                <c:pt idx="952">
                  <c:v>37.534092999999999</c:v>
                </c:pt>
                <c:pt idx="953">
                  <c:v>37.573261000000002</c:v>
                </c:pt>
                <c:pt idx="954">
                  <c:v>37.616320000000002</c:v>
                </c:pt>
                <c:pt idx="955">
                  <c:v>37.654631999999999</c:v>
                </c:pt>
                <c:pt idx="956">
                  <c:v>37.691387999999996</c:v>
                </c:pt>
                <c:pt idx="957">
                  <c:v>37.736215999999999</c:v>
                </c:pt>
                <c:pt idx="958">
                  <c:v>37.766885000000002</c:v>
                </c:pt>
                <c:pt idx="959">
                  <c:v>37.822228000000003</c:v>
                </c:pt>
                <c:pt idx="960">
                  <c:v>37.858780000000003</c:v>
                </c:pt>
                <c:pt idx="961">
                  <c:v>37.895820000000001</c:v>
                </c:pt>
                <c:pt idx="962">
                  <c:v>37.936149999999998</c:v>
                </c:pt>
                <c:pt idx="963">
                  <c:v>37.975279</c:v>
                </c:pt>
                <c:pt idx="964">
                  <c:v>38.019000000000005</c:v>
                </c:pt>
                <c:pt idx="965">
                  <c:v>38.053084999999996</c:v>
                </c:pt>
                <c:pt idx="966">
                  <c:v>38.095615000000002</c:v>
                </c:pt>
                <c:pt idx="967">
                  <c:v>38.139536</c:v>
                </c:pt>
                <c:pt idx="968">
                  <c:v>38.183743</c:v>
                </c:pt>
                <c:pt idx="969">
                  <c:v>38.221071999999999</c:v>
                </c:pt>
                <c:pt idx="970">
                  <c:v>38.268405999999999</c:v>
                </c:pt>
                <c:pt idx="971">
                  <c:v>38.298210000000005</c:v>
                </c:pt>
                <c:pt idx="972">
                  <c:v>38.336577999999996</c:v>
                </c:pt>
                <c:pt idx="973">
                  <c:v>38.386227000000005</c:v>
                </c:pt>
                <c:pt idx="974">
                  <c:v>38.424359000000003</c:v>
                </c:pt>
                <c:pt idx="975">
                  <c:v>38.470576000000001</c:v>
                </c:pt>
                <c:pt idx="976">
                  <c:v>38.512847999999998</c:v>
                </c:pt>
                <c:pt idx="977">
                  <c:v>38.553078999999997</c:v>
                </c:pt>
                <c:pt idx="978">
                  <c:v>38.599945999999996</c:v>
                </c:pt>
                <c:pt idx="979">
                  <c:v>38.643442</c:v>
                </c:pt>
                <c:pt idx="980">
                  <c:v>38.696775000000002</c:v>
                </c:pt>
                <c:pt idx="981">
                  <c:v>38.750524999999996</c:v>
                </c:pt>
                <c:pt idx="982">
                  <c:v>38.782168999999996</c:v>
                </c:pt>
                <c:pt idx="983">
                  <c:v>38.819144000000001</c:v>
                </c:pt>
                <c:pt idx="984">
                  <c:v>38.865356000000006</c:v>
                </c:pt>
                <c:pt idx="985">
                  <c:v>38.897089999999999</c:v>
                </c:pt>
                <c:pt idx="986">
                  <c:v>38.931725</c:v>
                </c:pt>
                <c:pt idx="987">
                  <c:v>38.971765999999995</c:v>
                </c:pt>
                <c:pt idx="988">
                  <c:v>39.018583999999997</c:v>
                </c:pt>
                <c:pt idx="989">
                  <c:v>39.051388000000003</c:v>
                </c:pt>
                <c:pt idx="990">
                  <c:v>39.089825999999995</c:v>
                </c:pt>
                <c:pt idx="991">
                  <c:v>39.129897999999997</c:v>
                </c:pt>
                <c:pt idx="992">
                  <c:v>39.162419999999997</c:v>
                </c:pt>
                <c:pt idx="993">
                  <c:v>39.202328999999999</c:v>
                </c:pt>
                <c:pt idx="994">
                  <c:v>39.238620000000004</c:v>
                </c:pt>
                <c:pt idx="995">
                  <c:v>39.274522000000005</c:v>
                </c:pt>
                <c:pt idx="996">
                  <c:v>39.313426</c:v>
                </c:pt>
                <c:pt idx="997">
                  <c:v>39.352546999999994</c:v>
                </c:pt>
                <c:pt idx="998">
                  <c:v>39.388331999999998</c:v>
                </c:pt>
                <c:pt idx="999">
                  <c:v>39.426543000000002</c:v>
                </c:pt>
                <c:pt idx="1000">
                  <c:v>39.460664999999999</c:v>
                </c:pt>
                <c:pt idx="1001">
                  <c:v>39.501404999999998</c:v>
                </c:pt>
                <c:pt idx="1002">
                  <c:v>39.535623999999999</c:v>
                </c:pt>
                <c:pt idx="1003">
                  <c:v>39.568022999999997</c:v>
                </c:pt>
                <c:pt idx="1004">
                  <c:v>39.617974000000004</c:v>
                </c:pt>
                <c:pt idx="1005">
                  <c:v>39.651692999999995</c:v>
                </c:pt>
                <c:pt idx="1006">
                  <c:v>39.689728000000002</c:v>
                </c:pt>
                <c:pt idx="1007">
                  <c:v>39.730933999999998</c:v>
                </c:pt>
                <c:pt idx="1008">
                  <c:v>39.768747000000005</c:v>
                </c:pt>
                <c:pt idx="1009">
                  <c:v>39.802114000000003</c:v>
                </c:pt>
                <c:pt idx="1010">
                  <c:v>39.845224000000002</c:v>
                </c:pt>
                <c:pt idx="1011">
                  <c:v>39.875489000000002</c:v>
                </c:pt>
                <c:pt idx="1012">
                  <c:v>39.914417</c:v>
                </c:pt>
                <c:pt idx="1013">
                  <c:v>39.948478999999999</c:v>
                </c:pt>
                <c:pt idx="1014">
                  <c:v>39.986708999999998</c:v>
                </c:pt>
                <c:pt idx="1015">
                  <c:v>40.016869</c:v>
                </c:pt>
                <c:pt idx="1016">
                  <c:v>40.056570000000001</c:v>
                </c:pt>
                <c:pt idx="1017">
                  <c:v>40.099066000000001</c:v>
                </c:pt>
                <c:pt idx="1018">
                  <c:v>40.12912</c:v>
                </c:pt>
                <c:pt idx="1019">
                  <c:v>40.162571</c:v>
                </c:pt>
                <c:pt idx="1020">
                  <c:v>40.196635000000001</c:v>
                </c:pt>
                <c:pt idx="1021">
                  <c:v>40.224856000000003</c:v>
                </c:pt>
                <c:pt idx="1022">
                  <c:v>40.25967</c:v>
                </c:pt>
                <c:pt idx="1023">
                  <c:v>40.294922999999997</c:v>
                </c:pt>
                <c:pt idx="1024">
                  <c:v>40.344172</c:v>
                </c:pt>
                <c:pt idx="1025">
                  <c:v>40.374806</c:v>
                </c:pt>
                <c:pt idx="1026">
                  <c:v>40.416916999999998</c:v>
                </c:pt>
                <c:pt idx="1027">
                  <c:v>40.452006000000004</c:v>
                </c:pt>
                <c:pt idx="1028">
                  <c:v>40.495606000000002</c:v>
                </c:pt>
                <c:pt idx="1029">
                  <c:v>40.536926999999999</c:v>
                </c:pt>
                <c:pt idx="1030">
                  <c:v>40.574678999999996</c:v>
                </c:pt>
                <c:pt idx="1031">
                  <c:v>40.608238999999998</c:v>
                </c:pt>
                <c:pt idx="1032">
                  <c:v>40.646757999999998</c:v>
                </c:pt>
                <c:pt idx="1033">
                  <c:v>40.686041000000003</c:v>
                </c:pt>
                <c:pt idx="1034">
                  <c:v>40.722455999999994</c:v>
                </c:pt>
                <c:pt idx="1035">
                  <c:v>40.757618000000001</c:v>
                </c:pt>
                <c:pt idx="1036">
                  <c:v>40.796404000000003</c:v>
                </c:pt>
                <c:pt idx="1037">
                  <c:v>40.839142000000002</c:v>
                </c:pt>
                <c:pt idx="1038">
                  <c:v>40.874774000000002</c:v>
                </c:pt>
                <c:pt idx="1039">
                  <c:v>40.916930000000001</c:v>
                </c:pt>
                <c:pt idx="1040">
                  <c:v>40.953318000000003</c:v>
                </c:pt>
                <c:pt idx="1041">
                  <c:v>40.990520000000004</c:v>
                </c:pt>
                <c:pt idx="1042">
                  <c:v>41.028958999999993</c:v>
                </c:pt>
                <c:pt idx="1043">
                  <c:v>41.063806</c:v>
                </c:pt>
                <c:pt idx="1044">
                  <c:v>41.105789999999999</c:v>
                </c:pt>
                <c:pt idx="1045">
                  <c:v>41.144335000000005</c:v>
                </c:pt>
                <c:pt idx="1046">
                  <c:v>41.187560999999995</c:v>
                </c:pt>
                <c:pt idx="1047">
                  <c:v>41.229366999999996</c:v>
                </c:pt>
                <c:pt idx="1048">
                  <c:v>41.266725999999998</c:v>
                </c:pt>
                <c:pt idx="1049">
                  <c:v>41.306273000000004</c:v>
                </c:pt>
                <c:pt idx="1050">
                  <c:v>41.340097999999998</c:v>
                </c:pt>
                <c:pt idx="1051">
                  <c:v>41.378423999999995</c:v>
                </c:pt>
                <c:pt idx="1052">
                  <c:v>41.427084999999998</c:v>
                </c:pt>
                <c:pt idx="1053">
                  <c:v>41.468433000000005</c:v>
                </c:pt>
                <c:pt idx="1054">
                  <c:v>41.499673999999999</c:v>
                </c:pt>
                <c:pt idx="1055">
                  <c:v>41.541851000000001</c:v>
                </c:pt>
                <c:pt idx="1056">
                  <c:v>41.583368</c:v>
                </c:pt>
                <c:pt idx="1057">
                  <c:v>41.610953000000002</c:v>
                </c:pt>
                <c:pt idx="1058">
                  <c:v>41.653098</c:v>
                </c:pt>
                <c:pt idx="1059">
                  <c:v>41.698721999999997</c:v>
                </c:pt>
                <c:pt idx="1060">
                  <c:v>41.736671999999999</c:v>
                </c:pt>
                <c:pt idx="1061">
                  <c:v>41.775221999999999</c:v>
                </c:pt>
                <c:pt idx="1062">
                  <c:v>41.817442</c:v>
                </c:pt>
                <c:pt idx="1063">
                  <c:v>41.853771999999999</c:v>
                </c:pt>
                <c:pt idx="1064">
                  <c:v>41.887149000000001</c:v>
                </c:pt>
                <c:pt idx="1065">
                  <c:v>41.931539000000001</c:v>
                </c:pt>
                <c:pt idx="1066">
                  <c:v>41.970855999999998</c:v>
                </c:pt>
                <c:pt idx="1067">
                  <c:v>42.007236999999996</c:v>
                </c:pt>
                <c:pt idx="1068">
                  <c:v>42.043914000000001</c:v>
                </c:pt>
                <c:pt idx="1069">
                  <c:v>42.082763999999997</c:v>
                </c:pt>
                <c:pt idx="1070">
                  <c:v>42.117109999999997</c:v>
                </c:pt>
                <c:pt idx="1071">
                  <c:v>42.158844000000002</c:v>
                </c:pt>
                <c:pt idx="1072">
                  <c:v>42.197051999999999</c:v>
                </c:pt>
                <c:pt idx="1073">
                  <c:v>42.241459999999996</c:v>
                </c:pt>
                <c:pt idx="1074">
                  <c:v>42.279605000000004</c:v>
                </c:pt>
                <c:pt idx="1075">
                  <c:v>42.319829000000006</c:v>
                </c:pt>
                <c:pt idx="1076">
                  <c:v>42.351997000000004</c:v>
                </c:pt>
                <c:pt idx="1077">
                  <c:v>42.392274999999998</c:v>
                </c:pt>
                <c:pt idx="1078">
                  <c:v>42.430055000000003</c:v>
                </c:pt>
                <c:pt idx="1079">
                  <c:v>42.462316999999999</c:v>
                </c:pt>
                <c:pt idx="1080">
                  <c:v>42.506597999999997</c:v>
                </c:pt>
                <c:pt idx="1081">
                  <c:v>42.542587000000005</c:v>
                </c:pt>
                <c:pt idx="1082">
                  <c:v>42.579763</c:v>
                </c:pt>
                <c:pt idx="1083">
                  <c:v>42.619726999999997</c:v>
                </c:pt>
                <c:pt idx="1084">
                  <c:v>42.658840000000005</c:v>
                </c:pt>
                <c:pt idx="1085">
                  <c:v>42.701369</c:v>
                </c:pt>
                <c:pt idx="1086">
                  <c:v>42.735418000000003</c:v>
                </c:pt>
                <c:pt idx="1087">
                  <c:v>42.772877000000001</c:v>
                </c:pt>
                <c:pt idx="1088">
                  <c:v>42.819341000000001</c:v>
                </c:pt>
                <c:pt idx="1089">
                  <c:v>42.855829999999997</c:v>
                </c:pt>
                <c:pt idx="1090">
                  <c:v>42.891757999999996</c:v>
                </c:pt>
                <c:pt idx="1091">
                  <c:v>42.930613000000001</c:v>
                </c:pt>
                <c:pt idx="1092">
                  <c:v>42.992099999999994</c:v>
                </c:pt>
                <c:pt idx="1093">
                  <c:v>43.008234000000002</c:v>
                </c:pt>
                <c:pt idx="1094">
                  <c:v>43.049208</c:v>
                </c:pt>
                <c:pt idx="1095">
                  <c:v>43.096712000000004</c:v>
                </c:pt>
                <c:pt idx="1096">
                  <c:v>43.125649000000003</c:v>
                </c:pt>
                <c:pt idx="1097">
                  <c:v>43.169504000000003</c:v>
                </c:pt>
                <c:pt idx="1098">
                  <c:v>43.215567</c:v>
                </c:pt>
                <c:pt idx="1099">
                  <c:v>43.248167000000002</c:v>
                </c:pt>
                <c:pt idx="1100">
                  <c:v>43.277903000000002</c:v>
                </c:pt>
                <c:pt idx="1101">
                  <c:v>43.332288999999996</c:v>
                </c:pt>
                <c:pt idx="1102">
                  <c:v>43.366799999999998</c:v>
                </c:pt>
                <c:pt idx="1103">
                  <c:v>43.399590999999994</c:v>
                </c:pt>
                <c:pt idx="1104">
                  <c:v>43.450357999999994</c:v>
                </c:pt>
                <c:pt idx="1105">
                  <c:v>43.476900999999998</c:v>
                </c:pt>
                <c:pt idx="1106">
                  <c:v>43.517551000000005</c:v>
                </c:pt>
                <c:pt idx="1107">
                  <c:v>43.556923999999995</c:v>
                </c:pt>
                <c:pt idx="1108">
                  <c:v>43.592498999999997</c:v>
                </c:pt>
                <c:pt idx="1109">
                  <c:v>43.63693</c:v>
                </c:pt>
                <c:pt idx="1110">
                  <c:v>43.669822000000003</c:v>
                </c:pt>
                <c:pt idx="1111">
                  <c:v>43.714800999999994</c:v>
                </c:pt>
                <c:pt idx="1112">
                  <c:v>43.744916000000003</c:v>
                </c:pt>
                <c:pt idx="1113">
                  <c:v>43.784650999999997</c:v>
                </c:pt>
                <c:pt idx="1114">
                  <c:v>43.815696999999993</c:v>
                </c:pt>
                <c:pt idx="1115">
                  <c:v>43.857323999999998</c:v>
                </c:pt>
                <c:pt idx="1116">
                  <c:v>43.910425000000004</c:v>
                </c:pt>
                <c:pt idx="1117">
                  <c:v>43.943897</c:v>
                </c:pt>
                <c:pt idx="1118">
                  <c:v>43.978113999999998</c:v>
                </c:pt>
                <c:pt idx="1119">
                  <c:v>44.019589000000003</c:v>
                </c:pt>
                <c:pt idx="1120">
                  <c:v>44.057308000000006</c:v>
                </c:pt>
                <c:pt idx="1121">
                  <c:v>44.097023999999998</c:v>
                </c:pt>
                <c:pt idx="1122">
                  <c:v>44.127173999999997</c:v>
                </c:pt>
                <c:pt idx="1123">
                  <c:v>44.172221</c:v>
                </c:pt>
                <c:pt idx="1124">
                  <c:v>44.211776</c:v>
                </c:pt>
                <c:pt idx="1125">
                  <c:v>44.265574999999998</c:v>
                </c:pt>
                <c:pt idx="1126">
                  <c:v>44.291770999999997</c:v>
                </c:pt>
                <c:pt idx="1127">
                  <c:v>44.331845999999999</c:v>
                </c:pt>
                <c:pt idx="1128">
                  <c:v>44.365808000000001</c:v>
                </c:pt>
                <c:pt idx="1129">
                  <c:v>44.400390000000002</c:v>
                </c:pt>
                <c:pt idx="1130">
                  <c:v>44.446682000000003</c:v>
                </c:pt>
                <c:pt idx="1131">
                  <c:v>44.488647999999998</c:v>
                </c:pt>
                <c:pt idx="1132">
                  <c:v>44.523410999999996</c:v>
                </c:pt>
                <c:pt idx="1133">
                  <c:v>44.562149999999995</c:v>
                </c:pt>
                <c:pt idx="1134">
                  <c:v>44.599297</c:v>
                </c:pt>
                <c:pt idx="1135">
                  <c:v>44.633206999999999</c:v>
                </c:pt>
                <c:pt idx="1136">
                  <c:v>44.678820000000002</c:v>
                </c:pt>
                <c:pt idx="1137">
                  <c:v>44.716592000000006</c:v>
                </c:pt>
                <c:pt idx="1138">
                  <c:v>44.760359999999999</c:v>
                </c:pt>
                <c:pt idx="1139">
                  <c:v>44.797649</c:v>
                </c:pt>
                <c:pt idx="1140">
                  <c:v>44.843783999999999</c:v>
                </c:pt>
                <c:pt idx="1141">
                  <c:v>44.869960999999996</c:v>
                </c:pt>
                <c:pt idx="1142">
                  <c:v>44.912084999999998</c:v>
                </c:pt>
                <c:pt idx="1143">
                  <c:v>44.949905000000001</c:v>
                </c:pt>
                <c:pt idx="1144">
                  <c:v>44.992156999999999</c:v>
                </c:pt>
                <c:pt idx="1145">
                  <c:v>45.041150999999999</c:v>
                </c:pt>
                <c:pt idx="1146">
                  <c:v>45.074244999999998</c:v>
                </c:pt>
                <c:pt idx="1147">
                  <c:v>45.113478000000001</c:v>
                </c:pt>
                <c:pt idx="1148">
                  <c:v>45.149462999999997</c:v>
                </c:pt>
                <c:pt idx="1149">
                  <c:v>45.186294000000004</c:v>
                </c:pt>
                <c:pt idx="1150">
                  <c:v>45.221854</c:v>
                </c:pt>
                <c:pt idx="1151">
                  <c:v>45.272044000000001</c:v>
                </c:pt>
                <c:pt idx="1152">
                  <c:v>45.304155000000002</c:v>
                </c:pt>
                <c:pt idx="1153">
                  <c:v>45.345069000000002</c:v>
                </c:pt>
                <c:pt idx="1154">
                  <c:v>45.389906000000003</c:v>
                </c:pt>
                <c:pt idx="1155">
                  <c:v>45.419608000000004</c:v>
                </c:pt>
                <c:pt idx="1156">
                  <c:v>45.467390000000002</c:v>
                </c:pt>
                <c:pt idx="1157">
                  <c:v>45.498388999999996</c:v>
                </c:pt>
                <c:pt idx="1158">
                  <c:v>45.543193000000002</c:v>
                </c:pt>
                <c:pt idx="1159">
                  <c:v>45.595866999999998</c:v>
                </c:pt>
                <c:pt idx="1160">
                  <c:v>45.616396000000002</c:v>
                </c:pt>
                <c:pt idx="1161">
                  <c:v>45.656483000000001</c:v>
                </c:pt>
                <c:pt idx="1162">
                  <c:v>45.700189999999999</c:v>
                </c:pt>
                <c:pt idx="1163">
                  <c:v>45.730182000000006</c:v>
                </c:pt>
                <c:pt idx="1164">
                  <c:v>45.777874999999995</c:v>
                </c:pt>
                <c:pt idx="1165">
                  <c:v>45.814948999999999</c:v>
                </c:pt>
                <c:pt idx="1166">
                  <c:v>45.855473000000003</c:v>
                </c:pt>
                <c:pt idx="1167">
                  <c:v>45.892863999999996</c:v>
                </c:pt>
                <c:pt idx="1168">
                  <c:v>45.928902999999998</c:v>
                </c:pt>
                <c:pt idx="1169">
                  <c:v>45.972735999999998</c:v>
                </c:pt>
                <c:pt idx="1170">
                  <c:v>46.014071999999999</c:v>
                </c:pt>
                <c:pt idx="1171">
                  <c:v>46.041815</c:v>
                </c:pt>
                <c:pt idx="1172">
                  <c:v>46.089582</c:v>
                </c:pt>
                <c:pt idx="1173">
                  <c:v>46.127933000000006</c:v>
                </c:pt>
                <c:pt idx="1174">
                  <c:v>46.170794999999998</c:v>
                </c:pt>
                <c:pt idx="1175">
                  <c:v>46.206034000000002</c:v>
                </c:pt>
                <c:pt idx="1176">
                  <c:v>46.248578000000002</c:v>
                </c:pt>
                <c:pt idx="1177">
                  <c:v>46.287876000000004</c:v>
                </c:pt>
                <c:pt idx="1178">
                  <c:v>46.321561000000003</c:v>
                </c:pt>
                <c:pt idx="1179">
                  <c:v>46.369940999999997</c:v>
                </c:pt>
                <c:pt idx="1180">
                  <c:v>46.398899</c:v>
                </c:pt>
                <c:pt idx="1181">
                  <c:v>46.443949000000003</c:v>
                </c:pt>
                <c:pt idx="1182">
                  <c:v>46.478949</c:v>
                </c:pt>
                <c:pt idx="1183">
                  <c:v>46.524432999999995</c:v>
                </c:pt>
                <c:pt idx="1184">
                  <c:v>46.556016</c:v>
                </c:pt>
                <c:pt idx="1185">
                  <c:v>46.590950000000007</c:v>
                </c:pt>
                <c:pt idx="1186">
                  <c:v>46.638045999999996</c:v>
                </c:pt>
                <c:pt idx="1187">
                  <c:v>46.676349999999999</c:v>
                </c:pt>
                <c:pt idx="1188">
                  <c:v>46.714450999999997</c:v>
                </c:pt>
                <c:pt idx="1189">
                  <c:v>46.751261999999997</c:v>
                </c:pt>
                <c:pt idx="1190">
                  <c:v>46.786129000000003</c:v>
                </c:pt>
                <c:pt idx="1191">
                  <c:v>46.831085999999999</c:v>
                </c:pt>
                <c:pt idx="1192">
                  <c:v>46.866061999999999</c:v>
                </c:pt>
                <c:pt idx="1193">
                  <c:v>46.907769000000002</c:v>
                </c:pt>
                <c:pt idx="1194">
                  <c:v>46.949813999999996</c:v>
                </c:pt>
                <c:pt idx="1195">
                  <c:v>46.987119</c:v>
                </c:pt>
                <c:pt idx="1196">
                  <c:v>47.026329000000004</c:v>
                </c:pt>
                <c:pt idx="1197">
                  <c:v>47.060172999999999</c:v>
                </c:pt>
                <c:pt idx="1198">
                  <c:v>47.101332000000006</c:v>
                </c:pt>
                <c:pt idx="1199">
                  <c:v>47.145290000000003</c:v>
                </c:pt>
                <c:pt idx="1200">
                  <c:v>47.186673999999996</c:v>
                </c:pt>
                <c:pt idx="1201">
                  <c:v>47.222954000000001</c:v>
                </c:pt>
                <c:pt idx="1202">
                  <c:v>47.263278</c:v>
                </c:pt>
                <c:pt idx="1203">
                  <c:v>47.303362999999997</c:v>
                </c:pt>
                <c:pt idx="1204">
                  <c:v>47.356924999999997</c:v>
                </c:pt>
                <c:pt idx="1205">
                  <c:v>47.379098999999997</c:v>
                </c:pt>
                <c:pt idx="1206">
                  <c:v>47.423476999999998</c:v>
                </c:pt>
                <c:pt idx="1207">
                  <c:v>47.456361999999999</c:v>
                </c:pt>
                <c:pt idx="1208">
                  <c:v>47.498825000000004</c:v>
                </c:pt>
                <c:pt idx="1209">
                  <c:v>47.540017000000006</c:v>
                </c:pt>
                <c:pt idx="1210">
                  <c:v>47.586615999999999</c:v>
                </c:pt>
                <c:pt idx="1211">
                  <c:v>47.625848999999995</c:v>
                </c:pt>
                <c:pt idx="1212">
                  <c:v>47.660956999999996</c:v>
                </c:pt>
                <c:pt idx="1213">
                  <c:v>47.694323000000004</c:v>
                </c:pt>
                <c:pt idx="1214">
                  <c:v>47.733588999999995</c:v>
                </c:pt>
                <c:pt idx="1215">
                  <c:v>47.780336000000005</c:v>
                </c:pt>
                <c:pt idx="1216">
                  <c:v>47.819935999999998</c:v>
                </c:pt>
                <c:pt idx="1217">
                  <c:v>47.855899999999998</c:v>
                </c:pt>
                <c:pt idx="1218">
                  <c:v>47.901053000000005</c:v>
                </c:pt>
                <c:pt idx="1219">
                  <c:v>47.93741</c:v>
                </c:pt>
                <c:pt idx="1220">
                  <c:v>47.981408999999999</c:v>
                </c:pt>
                <c:pt idx="1221">
                  <c:v>48.015324999999997</c:v>
                </c:pt>
                <c:pt idx="1222">
                  <c:v>48.057249000000006</c:v>
                </c:pt>
                <c:pt idx="1223">
                  <c:v>48.094503000000003</c:v>
                </c:pt>
                <c:pt idx="1224">
                  <c:v>48.136771000000003</c:v>
                </c:pt>
                <c:pt idx="1225">
                  <c:v>48.174713000000004</c:v>
                </c:pt>
                <c:pt idx="1226">
                  <c:v>48.208619999999996</c:v>
                </c:pt>
                <c:pt idx="1227">
                  <c:v>48.265849000000003</c:v>
                </c:pt>
                <c:pt idx="1228">
                  <c:v>48.298932999999998</c:v>
                </c:pt>
                <c:pt idx="1229">
                  <c:v>48.339719000000002</c:v>
                </c:pt>
                <c:pt idx="1230">
                  <c:v>48.379998999999998</c:v>
                </c:pt>
                <c:pt idx="1231">
                  <c:v>48.415134999999999</c:v>
                </c:pt>
                <c:pt idx="1232">
                  <c:v>48.447019000000004</c:v>
                </c:pt>
                <c:pt idx="1233">
                  <c:v>48.482640000000004</c:v>
                </c:pt>
                <c:pt idx="1234">
                  <c:v>48.527381999999996</c:v>
                </c:pt>
                <c:pt idx="1235">
                  <c:v>48.573899999999995</c:v>
                </c:pt>
                <c:pt idx="1236">
                  <c:v>48.599076000000004</c:v>
                </c:pt>
                <c:pt idx="1237">
                  <c:v>48.649825</c:v>
                </c:pt>
                <c:pt idx="1238">
                  <c:v>48.686518</c:v>
                </c:pt>
                <c:pt idx="1239">
                  <c:v>48.710971000000001</c:v>
                </c:pt>
                <c:pt idx="1240">
                  <c:v>48.757236000000006</c:v>
                </c:pt>
                <c:pt idx="1241">
                  <c:v>48.796978000000003</c:v>
                </c:pt>
                <c:pt idx="1242">
                  <c:v>48.830929000000005</c:v>
                </c:pt>
                <c:pt idx="1243">
                  <c:v>48.864261999999997</c:v>
                </c:pt>
                <c:pt idx="1244">
                  <c:v>48.917386</c:v>
                </c:pt>
                <c:pt idx="1245">
                  <c:v>48.952272000000001</c:v>
                </c:pt>
                <c:pt idx="1246">
                  <c:v>48.985157000000001</c:v>
                </c:pt>
                <c:pt idx="1247">
                  <c:v>49.032800999999999</c:v>
                </c:pt>
                <c:pt idx="1248">
                  <c:v>49.062889999999996</c:v>
                </c:pt>
                <c:pt idx="1249">
                  <c:v>49.103187999999996</c:v>
                </c:pt>
                <c:pt idx="1250">
                  <c:v>49.137214999999998</c:v>
                </c:pt>
                <c:pt idx="1251">
                  <c:v>49.182332000000002</c:v>
                </c:pt>
                <c:pt idx="1252">
                  <c:v>49.21472</c:v>
                </c:pt>
                <c:pt idx="1253">
                  <c:v>49.254413999999997</c:v>
                </c:pt>
                <c:pt idx="1254">
                  <c:v>49.287551999999998</c:v>
                </c:pt>
                <c:pt idx="1255">
                  <c:v>49.331308</c:v>
                </c:pt>
                <c:pt idx="1256">
                  <c:v>49.392534999999995</c:v>
                </c:pt>
                <c:pt idx="1257">
                  <c:v>49.407347000000001</c:v>
                </c:pt>
                <c:pt idx="1258">
                  <c:v>49.447994999999999</c:v>
                </c:pt>
                <c:pt idx="1259">
                  <c:v>49.475552</c:v>
                </c:pt>
                <c:pt idx="1260">
                  <c:v>49.512793000000002</c:v>
                </c:pt>
                <c:pt idx="1261">
                  <c:v>49.561408999999998</c:v>
                </c:pt>
                <c:pt idx="1262">
                  <c:v>49.595413000000001</c:v>
                </c:pt>
                <c:pt idx="1263">
                  <c:v>49.625903999999998</c:v>
                </c:pt>
                <c:pt idx="1264">
                  <c:v>49.679097999999996</c:v>
                </c:pt>
                <c:pt idx="1265">
                  <c:v>49.726165000000002</c:v>
                </c:pt>
                <c:pt idx="1266">
                  <c:v>49.753655999999999</c:v>
                </c:pt>
                <c:pt idx="1267">
                  <c:v>49.798558</c:v>
                </c:pt>
                <c:pt idx="1268">
                  <c:v>49.822550999999997</c:v>
                </c:pt>
                <c:pt idx="1269">
                  <c:v>49.864590999999997</c:v>
                </c:pt>
                <c:pt idx="1270">
                  <c:v>49.899014999999999</c:v>
                </c:pt>
                <c:pt idx="1271">
                  <c:v>49.93562</c:v>
                </c:pt>
                <c:pt idx="1272">
                  <c:v>49.986091999999999</c:v>
                </c:pt>
                <c:pt idx="1273">
                  <c:v>50.026374000000004</c:v>
                </c:pt>
                <c:pt idx="1274">
                  <c:v>50.057459000000001</c:v>
                </c:pt>
                <c:pt idx="1275">
                  <c:v>50.096106999999996</c:v>
                </c:pt>
                <c:pt idx="1276">
                  <c:v>50.133194000000003</c:v>
                </c:pt>
                <c:pt idx="1277">
                  <c:v>50.167814</c:v>
                </c:pt>
                <c:pt idx="1278">
                  <c:v>50.209576999999996</c:v>
                </c:pt>
                <c:pt idx="1279">
                  <c:v>50.259701999999997</c:v>
                </c:pt>
                <c:pt idx="1280">
                  <c:v>50.292606000000006</c:v>
                </c:pt>
                <c:pt idx="1281">
                  <c:v>50.332014000000001</c:v>
                </c:pt>
                <c:pt idx="1282">
                  <c:v>50.370481999999996</c:v>
                </c:pt>
                <c:pt idx="1283">
                  <c:v>50.410926000000003</c:v>
                </c:pt>
                <c:pt idx="1284">
                  <c:v>50.448448999999997</c:v>
                </c:pt>
                <c:pt idx="1285">
                  <c:v>50.492882000000002</c:v>
                </c:pt>
                <c:pt idx="1286">
                  <c:v>50.530450000000002</c:v>
                </c:pt>
                <c:pt idx="1287">
                  <c:v>50.56617</c:v>
                </c:pt>
                <c:pt idx="1288">
                  <c:v>50.600315000000002</c:v>
                </c:pt>
                <c:pt idx="1289">
                  <c:v>50.637043999999996</c:v>
                </c:pt>
                <c:pt idx="1290">
                  <c:v>50.693333000000003</c:v>
                </c:pt>
                <c:pt idx="1291">
                  <c:v>50.714607000000001</c:v>
                </c:pt>
                <c:pt idx="1292">
                  <c:v>50.757798000000001</c:v>
                </c:pt>
                <c:pt idx="1293">
                  <c:v>50.799803000000004</c:v>
                </c:pt>
                <c:pt idx="1294">
                  <c:v>50.834530000000001</c:v>
                </c:pt>
                <c:pt idx="1295">
                  <c:v>50.874752000000001</c:v>
                </c:pt>
                <c:pt idx="1296">
                  <c:v>50.926544000000007</c:v>
                </c:pt>
                <c:pt idx="1297">
                  <c:v>50.949657999999999</c:v>
                </c:pt>
                <c:pt idx="1298">
                  <c:v>50.992297000000001</c:v>
                </c:pt>
                <c:pt idx="1299">
                  <c:v>51.028257000000004</c:v>
                </c:pt>
                <c:pt idx="1300">
                  <c:v>51.062612999999999</c:v>
                </c:pt>
                <c:pt idx="1301">
                  <c:v>51.106762000000003</c:v>
                </c:pt>
                <c:pt idx="1302">
                  <c:v>51.149375999999997</c:v>
                </c:pt>
                <c:pt idx="1303">
                  <c:v>51.183665000000005</c:v>
                </c:pt>
                <c:pt idx="1304">
                  <c:v>51.218628000000002</c:v>
                </c:pt>
                <c:pt idx="1305">
                  <c:v>51.263928</c:v>
                </c:pt>
                <c:pt idx="1306">
                  <c:v>51.290306000000001</c:v>
                </c:pt>
                <c:pt idx="1307">
                  <c:v>51.334437999999999</c:v>
                </c:pt>
                <c:pt idx="1308">
                  <c:v>51.374088999999998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55-4744-8D9C-E6D1A9BC5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849816"/>
        <c:axId val="6748471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Constant!$F$1</c15:sqref>
                        </c15:formulaRef>
                      </c:ext>
                    </c:extLst>
                    <c:strCache>
                      <c:ptCount val="1"/>
                      <c:pt idx="0">
                        <c:v>Create Tree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Constant!$A:$A</c15:sqref>
                        </c15:fullRef>
                        <c15:formulaRef>
                          <c15:sqref>Constant!$A$2:$A$1048576</c15:sqref>
                        </c15:formulaRef>
                      </c:ext>
                    </c:extLst>
                    <c:strCache>
                      <c:ptCount val="13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  <c:pt idx="159">
                        <c:v>8000</c:v>
                      </c:pt>
                      <c:pt idx="160">
                        <c:v>8050</c:v>
                      </c:pt>
                      <c:pt idx="161">
                        <c:v>8100</c:v>
                      </c:pt>
                      <c:pt idx="162">
                        <c:v>8150</c:v>
                      </c:pt>
                      <c:pt idx="163">
                        <c:v>8200</c:v>
                      </c:pt>
                      <c:pt idx="164">
                        <c:v>8250</c:v>
                      </c:pt>
                      <c:pt idx="165">
                        <c:v>8300</c:v>
                      </c:pt>
                      <c:pt idx="166">
                        <c:v>8350</c:v>
                      </c:pt>
                      <c:pt idx="167">
                        <c:v>8400</c:v>
                      </c:pt>
                      <c:pt idx="168">
                        <c:v>8450</c:v>
                      </c:pt>
                      <c:pt idx="169">
                        <c:v>8500</c:v>
                      </c:pt>
                      <c:pt idx="170">
                        <c:v>8550</c:v>
                      </c:pt>
                      <c:pt idx="171">
                        <c:v>8600</c:v>
                      </c:pt>
                      <c:pt idx="172">
                        <c:v>8650</c:v>
                      </c:pt>
                      <c:pt idx="173">
                        <c:v>8700</c:v>
                      </c:pt>
                      <c:pt idx="174">
                        <c:v>8750</c:v>
                      </c:pt>
                      <c:pt idx="175">
                        <c:v>8800</c:v>
                      </c:pt>
                      <c:pt idx="176">
                        <c:v>8850</c:v>
                      </c:pt>
                      <c:pt idx="177">
                        <c:v>8900</c:v>
                      </c:pt>
                      <c:pt idx="178">
                        <c:v>8950</c:v>
                      </c:pt>
                      <c:pt idx="179">
                        <c:v>9000</c:v>
                      </c:pt>
                      <c:pt idx="180">
                        <c:v>9050</c:v>
                      </c:pt>
                      <c:pt idx="181">
                        <c:v>9100</c:v>
                      </c:pt>
                      <c:pt idx="182">
                        <c:v>9150</c:v>
                      </c:pt>
                      <c:pt idx="183">
                        <c:v>9200</c:v>
                      </c:pt>
                      <c:pt idx="184">
                        <c:v>9250</c:v>
                      </c:pt>
                      <c:pt idx="185">
                        <c:v>9300</c:v>
                      </c:pt>
                      <c:pt idx="186">
                        <c:v>9350</c:v>
                      </c:pt>
                      <c:pt idx="187">
                        <c:v>9400</c:v>
                      </c:pt>
                      <c:pt idx="188">
                        <c:v>9450</c:v>
                      </c:pt>
                      <c:pt idx="189">
                        <c:v>9500</c:v>
                      </c:pt>
                      <c:pt idx="190">
                        <c:v>9550</c:v>
                      </c:pt>
                      <c:pt idx="191">
                        <c:v>9600</c:v>
                      </c:pt>
                      <c:pt idx="192">
                        <c:v>9650</c:v>
                      </c:pt>
                      <c:pt idx="193">
                        <c:v>9700</c:v>
                      </c:pt>
                      <c:pt idx="194">
                        <c:v>9750</c:v>
                      </c:pt>
                      <c:pt idx="195">
                        <c:v>9800</c:v>
                      </c:pt>
                      <c:pt idx="196">
                        <c:v>9850</c:v>
                      </c:pt>
                      <c:pt idx="197">
                        <c:v>9900</c:v>
                      </c:pt>
                      <c:pt idx="198">
                        <c:v>9950</c:v>
                      </c:pt>
                      <c:pt idx="199">
                        <c:v>10000</c:v>
                      </c:pt>
                      <c:pt idx="200">
                        <c:v>10050</c:v>
                      </c:pt>
                      <c:pt idx="201">
                        <c:v>10100</c:v>
                      </c:pt>
                      <c:pt idx="202">
                        <c:v>10150</c:v>
                      </c:pt>
                      <c:pt idx="203">
                        <c:v>10200</c:v>
                      </c:pt>
                      <c:pt idx="204">
                        <c:v>10250</c:v>
                      </c:pt>
                      <c:pt idx="205">
                        <c:v>10300</c:v>
                      </c:pt>
                      <c:pt idx="206">
                        <c:v>10350</c:v>
                      </c:pt>
                      <c:pt idx="207">
                        <c:v>10400</c:v>
                      </c:pt>
                      <c:pt idx="208">
                        <c:v>10450</c:v>
                      </c:pt>
                      <c:pt idx="209">
                        <c:v>10500</c:v>
                      </c:pt>
                      <c:pt idx="210">
                        <c:v>10550</c:v>
                      </c:pt>
                      <c:pt idx="211">
                        <c:v>10600</c:v>
                      </c:pt>
                      <c:pt idx="212">
                        <c:v>10650</c:v>
                      </c:pt>
                      <c:pt idx="213">
                        <c:v>10700</c:v>
                      </c:pt>
                      <c:pt idx="214">
                        <c:v>10750</c:v>
                      </c:pt>
                      <c:pt idx="215">
                        <c:v>10800</c:v>
                      </c:pt>
                      <c:pt idx="216">
                        <c:v>10850</c:v>
                      </c:pt>
                      <c:pt idx="217">
                        <c:v>10900</c:v>
                      </c:pt>
                      <c:pt idx="218">
                        <c:v>10950</c:v>
                      </c:pt>
                      <c:pt idx="219">
                        <c:v>11000</c:v>
                      </c:pt>
                      <c:pt idx="220">
                        <c:v>11050</c:v>
                      </c:pt>
                      <c:pt idx="221">
                        <c:v>11100</c:v>
                      </c:pt>
                      <c:pt idx="222">
                        <c:v>11150</c:v>
                      </c:pt>
                      <c:pt idx="223">
                        <c:v>11200</c:v>
                      </c:pt>
                      <c:pt idx="224">
                        <c:v>11250</c:v>
                      </c:pt>
                      <c:pt idx="225">
                        <c:v>11300</c:v>
                      </c:pt>
                      <c:pt idx="226">
                        <c:v>11350</c:v>
                      </c:pt>
                      <c:pt idx="227">
                        <c:v>11400</c:v>
                      </c:pt>
                      <c:pt idx="228">
                        <c:v>11450</c:v>
                      </c:pt>
                      <c:pt idx="229">
                        <c:v>11500</c:v>
                      </c:pt>
                      <c:pt idx="230">
                        <c:v>11550</c:v>
                      </c:pt>
                      <c:pt idx="231">
                        <c:v>11600</c:v>
                      </c:pt>
                      <c:pt idx="232">
                        <c:v>11650</c:v>
                      </c:pt>
                      <c:pt idx="233">
                        <c:v>11700</c:v>
                      </c:pt>
                      <c:pt idx="234">
                        <c:v>11750</c:v>
                      </c:pt>
                      <c:pt idx="235">
                        <c:v>11800</c:v>
                      </c:pt>
                      <c:pt idx="236">
                        <c:v>11850</c:v>
                      </c:pt>
                      <c:pt idx="237">
                        <c:v>11900</c:v>
                      </c:pt>
                      <c:pt idx="238">
                        <c:v>11950</c:v>
                      </c:pt>
                      <c:pt idx="239">
                        <c:v>12000</c:v>
                      </c:pt>
                      <c:pt idx="240">
                        <c:v>12050</c:v>
                      </c:pt>
                      <c:pt idx="241">
                        <c:v>12100</c:v>
                      </c:pt>
                      <c:pt idx="242">
                        <c:v>12150</c:v>
                      </c:pt>
                      <c:pt idx="243">
                        <c:v>12200</c:v>
                      </c:pt>
                      <c:pt idx="244">
                        <c:v>12250</c:v>
                      </c:pt>
                      <c:pt idx="245">
                        <c:v>12300</c:v>
                      </c:pt>
                      <c:pt idx="246">
                        <c:v>12350</c:v>
                      </c:pt>
                      <c:pt idx="247">
                        <c:v>12400</c:v>
                      </c:pt>
                      <c:pt idx="248">
                        <c:v>12450</c:v>
                      </c:pt>
                      <c:pt idx="249">
                        <c:v>12500</c:v>
                      </c:pt>
                      <c:pt idx="250">
                        <c:v>12550</c:v>
                      </c:pt>
                      <c:pt idx="251">
                        <c:v>12600</c:v>
                      </c:pt>
                      <c:pt idx="252">
                        <c:v>12650</c:v>
                      </c:pt>
                      <c:pt idx="253">
                        <c:v>12700</c:v>
                      </c:pt>
                      <c:pt idx="254">
                        <c:v>12750</c:v>
                      </c:pt>
                      <c:pt idx="255">
                        <c:v>12800</c:v>
                      </c:pt>
                      <c:pt idx="256">
                        <c:v>12850</c:v>
                      </c:pt>
                      <c:pt idx="257">
                        <c:v>12900</c:v>
                      </c:pt>
                      <c:pt idx="258">
                        <c:v>12950</c:v>
                      </c:pt>
                      <c:pt idx="259">
                        <c:v>13000</c:v>
                      </c:pt>
                      <c:pt idx="260">
                        <c:v>13050</c:v>
                      </c:pt>
                      <c:pt idx="261">
                        <c:v>13100</c:v>
                      </c:pt>
                      <c:pt idx="262">
                        <c:v>13150</c:v>
                      </c:pt>
                      <c:pt idx="263">
                        <c:v>13200</c:v>
                      </c:pt>
                      <c:pt idx="264">
                        <c:v>13250</c:v>
                      </c:pt>
                      <c:pt idx="265">
                        <c:v>13300</c:v>
                      </c:pt>
                      <c:pt idx="266">
                        <c:v>13350</c:v>
                      </c:pt>
                      <c:pt idx="267">
                        <c:v>13400</c:v>
                      </c:pt>
                      <c:pt idx="268">
                        <c:v>13450</c:v>
                      </c:pt>
                      <c:pt idx="269">
                        <c:v>13500</c:v>
                      </c:pt>
                      <c:pt idx="270">
                        <c:v>13550</c:v>
                      </c:pt>
                      <c:pt idx="271">
                        <c:v>13600</c:v>
                      </c:pt>
                      <c:pt idx="272">
                        <c:v>13650</c:v>
                      </c:pt>
                      <c:pt idx="273">
                        <c:v>13700</c:v>
                      </c:pt>
                      <c:pt idx="274">
                        <c:v>13750</c:v>
                      </c:pt>
                      <c:pt idx="275">
                        <c:v>13800</c:v>
                      </c:pt>
                      <c:pt idx="276">
                        <c:v>13850</c:v>
                      </c:pt>
                      <c:pt idx="277">
                        <c:v>13900</c:v>
                      </c:pt>
                      <c:pt idx="278">
                        <c:v>13950</c:v>
                      </c:pt>
                      <c:pt idx="279">
                        <c:v>14000</c:v>
                      </c:pt>
                      <c:pt idx="280">
                        <c:v>14050</c:v>
                      </c:pt>
                      <c:pt idx="281">
                        <c:v>14100</c:v>
                      </c:pt>
                      <c:pt idx="282">
                        <c:v>14150</c:v>
                      </c:pt>
                      <c:pt idx="283">
                        <c:v>14200</c:v>
                      </c:pt>
                      <c:pt idx="284">
                        <c:v>14250</c:v>
                      </c:pt>
                      <c:pt idx="285">
                        <c:v>14300</c:v>
                      </c:pt>
                      <c:pt idx="286">
                        <c:v>14350</c:v>
                      </c:pt>
                      <c:pt idx="287">
                        <c:v>14400</c:v>
                      </c:pt>
                      <c:pt idx="288">
                        <c:v>14450</c:v>
                      </c:pt>
                      <c:pt idx="289">
                        <c:v>14500</c:v>
                      </c:pt>
                      <c:pt idx="290">
                        <c:v>14550</c:v>
                      </c:pt>
                      <c:pt idx="291">
                        <c:v>14600</c:v>
                      </c:pt>
                      <c:pt idx="292">
                        <c:v>14650</c:v>
                      </c:pt>
                      <c:pt idx="293">
                        <c:v>14700</c:v>
                      </c:pt>
                      <c:pt idx="294">
                        <c:v>14750</c:v>
                      </c:pt>
                      <c:pt idx="295">
                        <c:v>14800</c:v>
                      </c:pt>
                      <c:pt idx="296">
                        <c:v>14850</c:v>
                      </c:pt>
                      <c:pt idx="297">
                        <c:v>14900</c:v>
                      </c:pt>
                      <c:pt idx="298">
                        <c:v>14950</c:v>
                      </c:pt>
                      <c:pt idx="299">
                        <c:v>15000</c:v>
                      </c:pt>
                      <c:pt idx="300">
                        <c:v>15050</c:v>
                      </c:pt>
                      <c:pt idx="301">
                        <c:v>15100</c:v>
                      </c:pt>
                      <c:pt idx="302">
                        <c:v>15150</c:v>
                      </c:pt>
                      <c:pt idx="303">
                        <c:v>15200</c:v>
                      </c:pt>
                      <c:pt idx="304">
                        <c:v>15250</c:v>
                      </c:pt>
                      <c:pt idx="305">
                        <c:v>15300</c:v>
                      </c:pt>
                      <c:pt idx="306">
                        <c:v>15350</c:v>
                      </c:pt>
                      <c:pt idx="307">
                        <c:v>15400</c:v>
                      </c:pt>
                      <c:pt idx="308">
                        <c:v>15450</c:v>
                      </c:pt>
                      <c:pt idx="309">
                        <c:v>15500</c:v>
                      </c:pt>
                      <c:pt idx="310">
                        <c:v>15550</c:v>
                      </c:pt>
                      <c:pt idx="311">
                        <c:v>15600</c:v>
                      </c:pt>
                      <c:pt idx="312">
                        <c:v>15650</c:v>
                      </c:pt>
                      <c:pt idx="313">
                        <c:v>15700</c:v>
                      </c:pt>
                      <c:pt idx="314">
                        <c:v>15750</c:v>
                      </c:pt>
                      <c:pt idx="315">
                        <c:v>15800</c:v>
                      </c:pt>
                      <c:pt idx="316">
                        <c:v>15850</c:v>
                      </c:pt>
                      <c:pt idx="317">
                        <c:v>15900</c:v>
                      </c:pt>
                      <c:pt idx="318">
                        <c:v>15950</c:v>
                      </c:pt>
                      <c:pt idx="319">
                        <c:v>16000</c:v>
                      </c:pt>
                      <c:pt idx="320">
                        <c:v>16050</c:v>
                      </c:pt>
                      <c:pt idx="321">
                        <c:v>16100</c:v>
                      </c:pt>
                      <c:pt idx="322">
                        <c:v>16150</c:v>
                      </c:pt>
                      <c:pt idx="323">
                        <c:v>16200</c:v>
                      </c:pt>
                      <c:pt idx="324">
                        <c:v>16250</c:v>
                      </c:pt>
                      <c:pt idx="325">
                        <c:v>16300</c:v>
                      </c:pt>
                      <c:pt idx="326">
                        <c:v>16350</c:v>
                      </c:pt>
                      <c:pt idx="327">
                        <c:v>16400</c:v>
                      </c:pt>
                      <c:pt idx="328">
                        <c:v>16450</c:v>
                      </c:pt>
                      <c:pt idx="329">
                        <c:v>16500</c:v>
                      </c:pt>
                      <c:pt idx="330">
                        <c:v>16550</c:v>
                      </c:pt>
                      <c:pt idx="331">
                        <c:v>16600</c:v>
                      </c:pt>
                      <c:pt idx="332">
                        <c:v>16650</c:v>
                      </c:pt>
                      <c:pt idx="333">
                        <c:v>16700</c:v>
                      </c:pt>
                      <c:pt idx="334">
                        <c:v>16750</c:v>
                      </c:pt>
                      <c:pt idx="335">
                        <c:v>16800</c:v>
                      </c:pt>
                      <c:pt idx="336">
                        <c:v>16850</c:v>
                      </c:pt>
                      <c:pt idx="337">
                        <c:v>16900</c:v>
                      </c:pt>
                      <c:pt idx="338">
                        <c:v>16950</c:v>
                      </c:pt>
                      <c:pt idx="339">
                        <c:v>17000</c:v>
                      </c:pt>
                      <c:pt idx="340">
                        <c:v>17050</c:v>
                      </c:pt>
                      <c:pt idx="341">
                        <c:v>17100</c:v>
                      </c:pt>
                      <c:pt idx="342">
                        <c:v>17150</c:v>
                      </c:pt>
                      <c:pt idx="343">
                        <c:v>17200</c:v>
                      </c:pt>
                      <c:pt idx="344">
                        <c:v>17250</c:v>
                      </c:pt>
                      <c:pt idx="345">
                        <c:v>17300</c:v>
                      </c:pt>
                      <c:pt idx="346">
                        <c:v>17350</c:v>
                      </c:pt>
                      <c:pt idx="347">
                        <c:v>17400</c:v>
                      </c:pt>
                      <c:pt idx="348">
                        <c:v>17450</c:v>
                      </c:pt>
                      <c:pt idx="349">
                        <c:v>17500</c:v>
                      </c:pt>
                      <c:pt idx="350">
                        <c:v>17550</c:v>
                      </c:pt>
                      <c:pt idx="351">
                        <c:v>17600</c:v>
                      </c:pt>
                      <c:pt idx="352">
                        <c:v>17650</c:v>
                      </c:pt>
                      <c:pt idx="353">
                        <c:v>17700</c:v>
                      </c:pt>
                      <c:pt idx="354">
                        <c:v>17750</c:v>
                      </c:pt>
                      <c:pt idx="355">
                        <c:v>17800</c:v>
                      </c:pt>
                      <c:pt idx="356">
                        <c:v>17850</c:v>
                      </c:pt>
                      <c:pt idx="357">
                        <c:v>17900</c:v>
                      </c:pt>
                      <c:pt idx="358">
                        <c:v>17950</c:v>
                      </c:pt>
                      <c:pt idx="359">
                        <c:v>18000</c:v>
                      </c:pt>
                      <c:pt idx="360">
                        <c:v>18050</c:v>
                      </c:pt>
                      <c:pt idx="361">
                        <c:v>18100</c:v>
                      </c:pt>
                      <c:pt idx="362">
                        <c:v>18150</c:v>
                      </c:pt>
                      <c:pt idx="363">
                        <c:v>18200</c:v>
                      </c:pt>
                      <c:pt idx="364">
                        <c:v>18250</c:v>
                      </c:pt>
                      <c:pt idx="365">
                        <c:v>18300</c:v>
                      </c:pt>
                      <c:pt idx="366">
                        <c:v>18350</c:v>
                      </c:pt>
                      <c:pt idx="367">
                        <c:v>18400</c:v>
                      </c:pt>
                      <c:pt idx="368">
                        <c:v>18450</c:v>
                      </c:pt>
                      <c:pt idx="369">
                        <c:v>18500</c:v>
                      </c:pt>
                      <c:pt idx="370">
                        <c:v>18550</c:v>
                      </c:pt>
                      <c:pt idx="371">
                        <c:v>18600</c:v>
                      </c:pt>
                      <c:pt idx="372">
                        <c:v>18650</c:v>
                      </c:pt>
                      <c:pt idx="373">
                        <c:v>18700</c:v>
                      </c:pt>
                      <c:pt idx="374">
                        <c:v>18750</c:v>
                      </c:pt>
                      <c:pt idx="375">
                        <c:v>18800</c:v>
                      </c:pt>
                      <c:pt idx="376">
                        <c:v>18850</c:v>
                      </c:pt>
                      <c:pt idx="377">
                        <c:v>18900</c:v>
                      </c:pt>
                      <c:pt idx="378">
                        <c:v>18950</c:v>
                      </c:pt>
                      <c:pt idx="379">
                        <c:v>19000</c:v>
                      </c:pt>
                      <c:pt idx="380">
                        <c:v>19050</c:v>
                      </c:pt>
                      <c:pt idx="381">
                        <c:v>19100</c:v>
                      </c:pt>
                      <c:pt idx="382">
                        <c:v>19150</c:v>
                      </c:pt>
                      <c:pt idx="383">
                        <c:v>19200</c:v>
                      </c:pt>
                      <c:pt idx="384">
                        <c:v>19250</c:v>
                      </c:pt>
                      <c:pt idx="385">
                        <c:v>19300</c:v>
                      </c:pt>
                      <c:pt idx="386">
                        <c:v>19350</c:v>
                      </c:pt>
                      <c:pt idx="387">
                        <c:v>19400</c:v>
                      </c:pt>
                      <c:pt idx="388">
                        <c:v>19450</c:v>
                      </c:pt>
                      <c:pt idx="389">
                        <c:v>19500</c:v>
                      </c:pt>
                      <c:pt idx="390">
                        <c:v>19550</c:v>
                      </c:pt>
                      <c:pt idx="391">
                        <c:v>19600</c:v>
                      </c:pt>
                      <c:pt idx="392">
                        <c:v>19650</c:v>
                      </c:pt>
                      <c:pt idx="393">
                        <c:v>19700</c:v>
                      </c:pt>
                      <c:pt idx="394">
                        <c:v>19750</c:v>
                      </c:pt>
                      <c:pt idx="395">
                        <c:v>19800</c:v>
                      </c:pt>
                      <c:pt idx="396">
                        <c:v>19850</c:v>
                      </c:pt>
                      <c:pt idx="397">
                        <c:v>19900</c:v>
                      </c:pt>
                      <c:pt idx="398">
                        <c:v>19950</c:v>
                      </c:pt>
                      <c:pt idx="399">
                        <c:v>20000</c:v>
                      </c:pt>
                      <c:pt idx="400">
                        <c:v>20050</c:v>
                      </c:pt>
                      <c:pt idx="401">
                        <c:v>20100</c:v>
                      </c:pt>
                      <c:pt idx="402">
                        <c:v>20150</c:v>
                      </c:pt>
                      <c:pt idx="403">
                        <c:v>20200</c:v>
                      </c:pt>
                      <c:pt idx="404">
                        <c:v>20250</c:v>
                      </c:pt>
                      <c:pt idx="405">
                        <c:v>20300</c:v>
                      </c:pt>
                      <c:pt idx="406">
                        <c:v>20350</c:v>
                      </c:pt>
                      <c:pt idx="407">
                        <c:v>20400</c:v>
                      </c:pt>
                      <c:pt idx="408">
                        <c:v>20450</c:v>
                      </c:pt>
                      <c:pt idx="409">
                        <c:v>20500</c:v>
                      </c:pt>
                      <c:pt idx="410">
                        <c:v>20550</c:v>
                      </c:pt>
                      <c:pt idx="411">
                        <c:v>20600</c:v>
                      </c:pt>
                      <c:pt idx="412">
                        <c:v>20650</c:v>
                      </c:pt>
                      <c:pt idx="413">
                        <c:v>20700</c:v>
                      </c:pt>
                      <c:pt idx="414">
                        <c:v>20750</c:v>
                      </c:pt>
                      <c:pt idx="415">
                        <c:v>20800</c:v>
                      </c:pt>
                      <c:pt idx="416">
                        <c:v>20850</c:v>
                      </c:pt>
                      <c:pt idx="417">
                        <c:v>20900</c:v>
                      </c:pt>
                      <c:pt idx="418">
                        <c:v>20950</c:v>
                      </c:pt>
                      <c:pt idx="419">
                        <c:v>21000</c:v>
                      </c:pt>
                      <c:pt idx="420">
                        <c:v>21050</c:v>
                      </c:pt>
                      <c:pt idx="421">
                        <c:v>21100</c:v>
                      </c:pt>
                      <c:pt idx="422">
                        <c:v>21150</c:v>
                      </c:pt>
                      <c:pt idx="423">
                        <c:v>21200</c:v>
                      </c:pt>
                      <c:pt idx="424">
                        <c:v>21250</c:v>
                      </c:pt>
                      <c:pt idx="425">
                        <c:v>21300</c:v>
                      </c:pt>
                      <c:pt idx="426">
                        <c:v>21350</c:v>
                      </c:pt>
                      <c:pt idx="427">
                        <c:v>21400</c:v>
                      </c:pt>
                      <c:pt idx="428">
                        <c:v>21450</c:v>
                      </c:pt>
                      <c:pt idx="429">
                        <c:v>21500</c:v>
                      </c:pt>
                      <c:pt idx="430">
                        <c:v>21550</c:v>
                      </c:pt>
                      <c:pt idx="431">
                        <c:v>21600</c:v>
                      </c:pt>
                      <c:pt idx="432">
                        <c:v>21650</c:v>
                      </c:pt>
                      <c:pt idx="433">
                        <c:v>21700</c:v>
                      </c:pt>
                      <c:pt idx="434">
                        <c:v>21750</c:v>
                      </c:pt>
                      <c:pt idx="435">
                        <c:v>21800</c:v>
                      </c:pt>
                      <c:pt idx="436">
                        <c:v>21850</c:v>
                      </c:pt>
                      <c:pt idx="437">
                        <c:v>21900</c:v>
                      </c:pt>
                      <c:pt idx="438">
                        <c:v>21950</c:v>
                      </c:pt>
                      <c:pt idx="439">
                        <c:v>22000</c:v>
                      </c:pt>
                      <c:pt idx="440">
                        <c:v>22050</c:v>
                      </c:pt>
                      <c:pt idx="441">
                        <c:v>22100</c:v>
                      </c:pt>
                      <c:pt idx="442">
                        <c:v>22150</c:v>
                      </c:pt>
                      <c:pt idx="443">
                        <c:v>22200</c:v>
                      </c:pt>
                      <c:pt idx="444">
                        <c:v>22250</c:v>
                      </c:pt>
                      <c:pt idx="445">
                        <c:v>22300</c:v>
                      </c:pt>
                      <c:pt idx="446">
                        <c:v>22350</c:v>
                      </c:pt>
                      <c:pt idx="447">
                        <c:v>22400</c:v>
                      </c:pt>
                      <c:pt idx="448">
                        <c:v>22450</c:v>
                      </c:pt>
                      <c:pt idx="449">
                        <c:v>22500</c:v>
                      </c:pt>
                      <c:pt idx="450">
                        <c:v>22550</c:v>
                      </c:pt>
                      <c:pt idx="451">
                        <c:v>22600</c:v>
                      </c:pt>
                      <c:pt idx="452">
                        <c:v>22650</c:v>
                      </c:pt>
                      <c:pt idx="453">
                        <c:v>22700</c:v>
                      </c:pt>
                      <c:pt idx="454">
                        <c:v>22750</c:v>
                      </c:pt>
                      <c:pt idx="455">
                        <c:v>22800</c:v>
                      </c:pt>
                      <c:pt idx="456">
                        <c:v>22850</c:v>
                      </c:pt>
                      <c:pt idx="457">
                        <c:v>22900</c:v>
                      </c:pt>
                      <c:pt idx="458">
                        <c:v>22950</c:v>
                      </c:pt>
                      <c:pt idx="459">
                        <c:v>23000</c:v>
                      </c:pt>
                      <c:pt idx="460">
                        <c:v>23050</c:v>
                      </c:pt>
                      <c:pt idx="461">
                        <c:v>23100</c:v>
                      </c:pt>
                      <c:pt idx="462">
                        <c:v>23150</c:v>
                      </c:pt>
                      <c:pt idx="463">
                        <c:v>23200</c:v>
                      </c:pt>
                      <c:pt idx="464">
                        <c:v>23250</c:v>
                      </c:pt>
                      <c:pt idx="465">
                        <c:v>23300</c:v>
                      </c:pt>
                      <c:pt idx="466">
                        <c:v>23350</c:v>
                      </c:pt>
                      <c:pt idx="467">
                        <c:v>23400</c:v>
                      </c:pt>
                      <c:pt idx="468">
                        <c:v>23450</c:v>
                      </c:pt>
                      <c:pt idx="469">
                        <c:v>23500</c:v>
                      </c:pt>
                      <c:pt idx="470">
                        <c:v>23550</c:v>
                      </c:pt>
                      <c:pt idx="471">
                        <c:v>23600</c:v>
                      </c:pt>
                      <c:pt idx="472">
                        <c:v>23650</c:v>
                      </c:pt>
                      <c:pt idx="473">
                        <c:v>23700</c:v>
                      </c:pt>
                      <c:pt idx="474">
                        <c:v>23750</c:v>
                      </c:pt>
                      <c:pt idx="475">
                        <c:v>23800</c:v>
                      </c:pt>
                      <c:pt idx="476">
                        <c:v>23850</c:v>
                      </c:pt>
                      <c:pt idx="477">
                        <c:v>23900</c:v>
                      </c:pt>
                      <c:pt idx="478">
                        <c:v>23950</c:v>
                      </c:pt>
                      <c:pt idx="479">
                        <c:v>24000</c:v>
                      </c:pt>
                      <c:pt idx="480">
                        <c:v>24050</c:v>
                      </c:pt>
                      <c:pt idx="481">
                        <c:v>24100</c:v>
                      </c:pt>
                      <c:pt idx="482">
                        <c:v>24150</c:v>
                      </c:pt>
                      <c:pt idx="483">
                        <c:v>24200</c:v>
                      </c:pt>
                      <c:pt idx="484">
                        <c:v>24250</c:v>
                      </c:pt>
                      <c:pt idx="485">
                        <c:v>24300</c:v>
                      </c:pt>
                      <c:pt idx="486">
                        <c:v>24350</c:v>
                      </c:pt>
                      <c:pt idx="487">
                        <c:v>24400</c:v>
                      </c:pt>
                      <c:pt idx="488">
                        <c:v>24450</c:v>
                      </c:pt>
                      <c:pt idx="489">
                        <c:v>24500</c:v>
                      </c:pt>
                      <c:pt idx="490">
                        <c:v>24550</c:v>
                      </c:pt>
                      <c:pt idx="491">
                        <c:v>24600</c:v>
                      </c:pt>
                      <c:pt idx="492">
                        <c:v>24650</c:v>
                      </c:pt>
                      <c:pt idx="493">
                        <c:v>24700</c:v>
                      </c:pt>
                      <c:pt idx="494">
                        <c:v>24750</c:v>
                      </c:pt>
                      <c:pt idx="495">
                        <c:v>24800</c:v>
                      </c:pt>
                      <c:pt idx="496">
                        <c:v>24850</c:v>
                      </c:pt>
                      <c:pt idx="497">
                        <c:v>24900</c:v>
                      </c:pt>
                      <c:pt idx="498">
                        <c:v>24950</c:v>
                      </c:pt>
                      <c:pt idx="499">
                        <c:v>25000</c:v>
                      </c:pt>
                      <c:pt idx="500">
                        <c:v>25050</c:v>
                      </c:pt>
                      <c:pt idx="501">
                        <c:v>25100</c:v>
                      </c:pt>
                      <c:pt idx="502">
                        <c:v>25150</c:v>
                      </c:pt>
                      <c:pt idx="503">
                        <c:v>25200</c:v>
                      </c:pt>
                      <c:pt idx="504">
                        <c:v>25250</c:v>
                      </c:pt>
                      <c:pt idx="505">
                        <c:v>25300</c:v>
                      </c:pt>
                      <c:pt idx="506">
                        <c:v>25350</c:v>
                      </c:pt>
                      <c:pt idx="507">
                        <c:v>25400</c:v>
                      </c:pt>
                      <c:pt idx="508">
                        <c:v>25450</c:v>
                      </c:pt>
                      <c:pt idx="509">
                        <c:v>25500</c:v>
                      </c:pt>
                      <c:pt idx="510">
                        <c:v>25550</c:v>
                      </c:pt>
                      <c:pt idx="511">
                        <c:v>25600</c:v>
                      </c:pt>
                      <c:pt idx="512">
                        <c:v>25650</c:v>
                      </c:pt>
                      <c:pt idx="513">
                        <c:v>25700</c:v>
                      </c:pt>
                      <c:pt idx="514">
                        <c:v>25750</c:v>
                      </c:pt>
                      <c:pt idx="515">
                        <c:v>25800</c:v>
                      </c:pt>
                      <c:pt idx="516">
                        <c:v>25850</c:v>
                      </c:pt>
                      <c:pt idx="517">
                        <c:v>25900</c:v>
                      </c:pt>
                      <c:pt idx="518">
                        <c:v>25950</c:v>
                      </c:pt>
                      <c:pt idx="519">
                        <c:v>26000</c:v>
                      </c:pt>
                      <c:pt idx="520">
                        <c:v>26050</c:v>
                      </c:pt>
                      <c:pt idx="521">
                        <c:v>26100</c:v>
                      </c:pt>
                      <c:pt idx="522">
                        <c:v>26150</c:v>
                      </c:pt>
                      <c:pt idx="523">
                        <c:v>26200</c:v>
                      </c:pt>
                      <c:pt idx="524">
                        <c:v>26250</c:v>
                      </c:pt>
                      <c:pt idx="525">
                        <c:v>26300</c:v>
                      </c:pt>
                      <c:pt idx="526">
                        <c:v>26350</c:v>
                      </c:pt>
                      <c:pt idx="527">
                        <c:v>26400</c:v>
                      </c:pt>
                      <c:pt idx="528">
                        <c:v>26450</c:v>
                      </c:pt>
                      <c:pt idx="529">
                        <c:v>26500</c:v>
                      </c:pt>
                      <c:pt idx="530">
                        <c:v>26550</c:v>
                      </c:pt>
                      <c:pt idx="531">
                        <c:v>26600</c:v>
                      </c:pt>
                      <c:pt idx="532">
                        <c:v>26650</c:v>
                      </c:pt>
                      <c:pt idx="533">
                        <c:v>26700</c:v>
                      </c:pt>
                      <c:pt idx="534">
                        <c:v>26750</c:v>
                      </c:pt>
                      <c:pt idx="535">
                        <c:v>26800</c:v>
                      </c:pt>
                      <c:pt idx="536">
                        <c:v>26850</c:v>
                      </c:pt>
                      <c:pt idx="537">
                        <c:v>26900</c:v>
                      </c:pt>
                      <c:pt idx="538">
                        <c:v>26950</c:v>
                      </c:pt>
                      <c:pt idx="539">
                        <c:v>27000</c:v>
                      </c:pt>
                      <c:pt idx="540">
                        <c:v>27050</c:v>
                      </c:pt>
                      <c:pt idx="541">
                        <c:v>27100</c:v>
                      </c:pt>
                      <c:pt idx="542">
                        <c:v>27150</c:v>
                      </c:pt>
                      <c:pt idx="543">
                        <c:v>27200</c:v>
                      </c:pt>
                      <c:pt idx="544">
                        <c:v>27250</c:v>
                      </c:pt>
                      <c:pt idx="545">
                        <c:v>27300</c:v>
                      </c:pt>
                      <c:pt idx="546">
                        <c:v>27350</c:v>
                      </c:pt>
                      <c:pt idx="547">
                        <c:v>27400</c:v>
                      </c:pt>
                      <c:pt idx="548">
                        <c:v>27450</c:v>
                      </c:pt>
                      <c:pt idx="549">
                        <c:v>27500</c:v>
                      </c:pt>
                      <c:pt idx="550">
                        <c:v>27550</c:v>
                      </c:pt>
                      <c:pt idx="551">
                        <c:v>27600</c:v>
                      </c:pt>
                      <c:pt idx="552">
                        <c:v>27650</c:v>
                      </c:pt>
                      <c:pt idx="553">
                        <c:v>27700</c:v>
                      </c:pt>
                      <c:pt idx="554">
                        <c:v>27750</c:v>
                      </c:pt>
                      <c:pt idx="555">
                        <c:v>27800</c:v>
                      </c:pt>
                      <c:pt idx="556">
                        <c:v>27850</c:v>
                      </c:pt>
                      <c:pt idx="557">
                        <c:v>27900</c:v>
                      </c:pt>
                      <c:pt idx="558">
                        <c:v>27950</c:v>
                      </c:pt>
                      <c:pt idx="559">
                        <c:v>28000</c:v>
                      </c:pt>
                      <c:pt idx="560">
                        <c:v>28050</c:v>
                      </c:pt>
                      <c:pt idx="561">
                        <c:v>28100</c:v>
                      </c:pt>
                      <c:pt idx="562">
                        <c:v>28150</c:v>
                      </c:pt>
                      <c:pt idx="563">
                        <c:v>28200</c:v>
                      </c:pt>
                      <c:pt idx="564">
                        <c:v>28250</c:v>
                      </c:pt>
                      <c:pt idx="565">
                        <c:v>28300</c:v>
                      </c:pt>
                      <c:pt idx="566">
                        <c:v>28350</c:v>
                      </c:pt>
                      <c:pt idx="567">
                        <c:v>28400</c:v>
                      </c:pt>
                      <c:pt idx="568">
                        <c:v>28450</c:v>
                      </c:pt>
                      <c:pt idx="569">
                        <c:v>28500</c:v>
                      </c:pt>
                      <c:pt idx="570">
                        <c:v>28550</c:v>
                      </c:pt>
                      <c:pt idx="571">
                        <c:v>28600</c:v>
                      </c:pt>
                      <c:pt idx="572">
                        <c:v>28650</c:v>
                      </c:pt>
                      <c:pt idx="573">
                        <c:v>28700</c:v>
                      </c:pt>
                      <c:pt idx="574">
                        <c:v>28750</c:v>
                      </c:pt>
                      <c:pt idx="575">
                        <c:v>28800</c:v>
                      </c:pt>
                      <c:pt idx="576">
                        <c:v>28850</c:v>
                      </c:pt>
                      <c:pt idx="577">
                        <c:v>28900</c:v>
                      </c:pt>
                      <c:pt idx="578">
                        <c:v>28950</c:v>
                      </c:pt>
                      <c:pt idx="579">
                        <c:v>29000</c:v>
                      </c:pt>
                      <c:pt idx="580">
                        <c:v>29050</c:v>
                      </c:pt>
                      <c:pt idx="581">
                        <c:v>29100</c:v>
                      </c:pt>
                      <c:pt idx="582">
                        <c:v>29150</c:v>
                      </c:pt>
                      <c:pt idx="583">
                        <c:v>29200</c:v>
                      </c:pt>
                      <c:pt idx="584">
                        <c:v>29250</c:v>
                      </c:pt>
                      <c:pt idx="585">
                        <c:v>29300</c:v>
                      </c:pt>
                      <c:pt idx="586">
                        <c:v>29350</c:v>
                      </c:pt>
                      <c:pt idx="587">
                        <c:v>29400</c:v>
                      </c:pt>
                      <c:pt idx="588">
                        <c:v>29450</c:v>
                      </c:pt>
                      <c:pt idx="589">
                        <c:v>29500</c:v>
                      </c:pt>
                      <c:pt idx="590">
                        <c:v>29550</c:v>
                      </c:pt>
                      <c:pt idx="591">
                        <c:v>29600</c:v>
                      </c:pt>
                      <c:pt idx="592">
                        <c:v>29650</c:v>
                      </c:pt>
                      <c:pt idx="593">
                        <c:v>29700</c:v>
                      </c:pt>
                      <c:pt idx="594">
                        <c:v>29750</c:v>
                      </c:pt>
                      <c:pt idx="595">
                        <c:v>29800</c:v>
                      </c:pt>
                      <c:pt idx="596">
                        <c:v>29850</c:v>
                      </c:pt>
                      <c:pt idx="597">
                        <c:v>29900</c:v>
                      </c:pt>
                      <c:pt idx="598">
                        <c:v>29950</c:v>
                      </c:pt>
                      <c:pt idx="599">
                        <c:v>30000</c:v>
                      </c:pt>
                      <c:pt idx="600">
                        <c:v>30050</c:v>
                      </c:pt>
                      <c:pt idx="601">
                        <c:v>30100</c:v>
                      </c:pt>
                      <c:pt idx="602">
                        <c:v>30150</c:v>
                      </c:pt>
                      <c:pt idx="603">
                        <c:v>30200</c:v>
                      </c:pt>
                      <c:pt idx="604">
                        <c:v>30250</c:v>
                      </c:pt>
                      <c:pt idx="605">
                        <c:v>30300</c:v>
                      </c:pt>
                      <c:pt idx="606">
                        <c:v>30350</c:v>
                      </c:pt>
                      <c:pt idx="607">
                        <c:v>30400</c:v>
                      </c:pt>
                      <c:pt idx="608">
                        <c:v>30450</c:v>
                      </c:pt>
                      <c:pt idx="609">
                        <c:v>30500</c:v>
                      </c:pt>
                      <c:pt idx="610">
                        <c:v>30550</c:v>
                      </c:pt>
                      <c:pt idx="611">
                        <c:v>30600</c:v>
                      </c:pt>
                      <c:pt idx="612">
                        <c:v>30650</c:v>
                      </c:pt>
                      <c:pt idx="613">
                        <c:v>30700</c:v>
                      </c:pt>
                      <c:pt idx="614">
                        <c:v>30750</c:v>
                      </c:pt>
                      <c:pt idx="615">
                        <c:v>30800</c:v>
                      </c:pt>
                      <c:pt idx="616">
                        <c:v>30850</c:v>
                      </c:pt>
                      <c:pt idx="617">
                        <c:v>30900</c:v>
                      </c:pt>
                      <c:pt idx="618">
                        <c:v>30950</c:v>
                      </c:pt>
                      <c:pt idx="619">
                        <c:v>31000</c:v>
                      </c:pt>
                      <c:pt idx="620">
                        <c:v>31050</c:v>
                      </c:pt>
                      <c:pt idx="621">
                        <c:v>31100</c:v>
                      </c:pt>
                      <c:pt idx="622">
                        <c:v>31150</c:v>
                      </c:pt>
                      <c:pt idx="623">
                        <c:v>31200</c:v>
                      </c:pt>
                      <c:pt idx="624">
                        <c:v>31250</c:v>
                      </c:pt>
                      <c:pt idx="625">
                        <c:v>31300</c:v>
                      </c:pt>
                      <c:pt idx="626">
                        <c:v>31350</c:v>
                      </c:pt>
                      <c:pt idx="627">
                        <c:v>31400</c:v>
                      </c:pt>
                      <c:pt idx="628">
                        <c:v>31450</c:v>
                      </c:pt>
                      <c:pt idx="629">
                        <c:v>31500</c:v>
                      </c:pt>
                      <c:pt idx="630">
                        <c:v>31550</c:v>
                      </c:pt>
                      <c:pt idx="631">
                        <c:v>31600</c:v>
                      </c:pt>
                      <c:pt idx="632">
                        <c:v>31650</c:v>
                      </c:pt>
                      <c:pt idx="633">
                        <c:v>31700</c:v>
                      </c:pt>
                      <c:pt idx="634">
                        <c:v>31750</c:v>
                      </c:pt>
                      <c:pt idx="635">
                        <c:v>31800</c:v>
                      </c:pt>
                      <c:pt idx="636">
                        <c:v>31850</c:v>
                      </c:pt>
                      <c:pt idx="637">
                        <c:v>31900</c:v>
                      </c:pt>
                      <c:pt idx="638">
                        <c:v>31950</c:v>
                      </c:pt>
                      <c:pt idx="639">
                        <c:v>32000</c:v>
                      </c:pt>
                      <c:pt idx="640">
                        <c:v>32050</c:v>
                      </c:pt>
                      <c:pt idx="641">
                        <c:v>32100</c:v>
                      </c:pt>
                      <c:pt idx="642">
                        <c:v>32150</c:v>
                      </c:pt>
                      <c:pt idx="643">
                        <c:v>32200</c:v>
                      </c:pt>
                      <c:pt idx="644">
                        <c:v>32250</c:v>
                      </c:pt>
                      <c:pt idx="645">
                        <c:v>32300</c:v>
                      </c:pt>
                      <c:pt idx="646">
                        <c:v>32350</c:v>
                      </c:pt>
                      <c:pt idx="647">
                        <c:v>32400</c:v>
                      </c:pt>
                      <c:pt idx="648">
                        <c:v>32450</c:v>
                      </c:pt>
                      <c:pt idx="649">
                        <c:v>32500</c:v>
                      </c:pt>
                      <c:pt idx="650">
                        <c:v>32550</c:v>
                      </c:pt>
                      <c:pt idx="651">
                        <c:v>32600</c:v>
                      </c:pt>
                      <c:pt idx="652">
                        <c:v>32650</c:v>
                      </c:pt>
                      <c:pt idx="653">
                        <c:v>32700</c:v>
                      </c:pt>
                      <c:pt idx="654">
                        <c:v>32750</c:v>
                      </c:pt>
                      <c:pt idx="655">
                        <c:v>32800</c:v>
                      </c:pt>
                      <c:pt idx="656">
                        <c:v>32850</c:v>
                      </c:pt>
                      <c:pt idx="657">
                        <c:v>32900</c:v>
                      </c:pt>
                      <c:pt idx="658">
                        <c:v>32950</c:v>
                      </c:pt>
                      <c:pt idx="659">
                        <c:v>33000</c:v>
                      </c:pt>
                      <c:pt idx="660">
                        <c:v>33050</c:v>
                      </c:pt>
                      <c:pt idx="661">
                        <c:v>33100</c:v>
                      </c:pt>
                      <c:pt idx="662">
                        <c:v>33150</c:v>
                      </c:pt>
                      <c:pt idx="663">
                        <c:v>33200</c:v>
                      </c:pt>
                      <c:pt idx="664">
                        <c:v>33250</c:v>
                      </c:pt>
                      <c:pt idx="665">
                        <c:v>33300</c:v>
                      </c:pt>
                      <c:pt idx="666">
                        <c:v>33350</c:v>
                      </c:pt>
                      <c:pt idx="667">
                        <c:v>33400</c:v>
                      </c:pt>
                      <c:pt idx="668">
                        <c:v>33450</c:v>
                      </c:pt>
                      <c:pt idx="669">
                        <c:v>33500</c:v>
                      </c:pt>
                      <c:pt idx="670">
                        <c:v>33550</c:v>
                      </c:pt>
                      <c:pt idx="671">
                        <c:v>33600</c:v>
                      </c:pt>
                      <c:pt idx="672">
                        <c:v>33650</c:v>
                      </c:pt>
                      <c:pt idx="673">
                        <c:v>33700</c:v>
                      </c:pt>
                      <c:pt idx="674">
                        <c:v>33750</c:v>
                      </c:pt>
                      <c:pt idx="675">
                        <c:v>33800</c:v>
                      </c:pt>
                      <c:pt idx="676">
                        <c:v>33850</c:v>
                      </c:pt>
                      <c:pt idx="677">
                        <c:v>33900</c:v>
                      </c:pt>
                      <c:pt idx="678">
                        <c:v>33950</c:v>
                      </c:pt>
                      <c:pt idx="679">
                        <c:v>34000</c:v>
                      </c:pt>
                      <c:pt idx="680">
                        <c:v>34050</c:v>
                      </c:pt>
                      <c:pt idx="681">
                        <c:v>34100</c:v>
                      </c:pt>
                      <c:pt idx="682">
                        <c:v>34150</c:v>
                      </c:pt>
                      <c:pt idx="683">
                        <c:v>34200</c:v>
                      </c:pt>
                      <c:pt idx="684">
                        <c:v>34250</c:v>
                      </c:pt>
                      <c:pt idx="685">
                        <c:v>34300</c:v>
                      </c:pt>
                      <c:pt idx="686">
                        <c:v>34350</c:v>
                      </c:pt>
                      <c:pt idx="687">
                        <c:v>34400</c:v>
                      </c:pt>
                      <c:pt idx="688">
                        <c:v>34450</c:v>
                      </c:pt>
                      <c:pt idx="689">
                        <c:v>34500</c:v>
                      </c:pt>
                      <c:pt idx="690">
                        <c:v>34550</c:v>
                      </c:pt>
                      <c:pt idx="691">
                        <c:v>34600</c:v>
                      </c:pt>
                      <c:pt idx="692">
                        <c:v>34650</c:v>
                      </c:pt>
                      <c:pt idx="693">
                        <c:v>34700</c:v>
                      </c:pt>
                      <c:pt idx="694">
                        <c:v>34750</c:v>
                      </c:pt>
                      <c:pt idx="695">
                        <c:v>34800</c:v>
                      </c:pt>
                      <c:pt idx="696">
                        <c:v>34850</c:v>
                      </c:pt>
                      <c:pt idx="697">
                        <c:v>34900</c:v>
                      </c:pt>
                      <c:pt idx="698">
                        <c:v>34950</c:v>
                      </c:pt>
                      <c:pt idx="699">
                        <c:v>35000</c:v>
                      </c:pt>
                      <c:pt idx="700">
                        <c:v>35050</c:v>
                      </c:pt>
                      <c:pt idx="701">
                        <c:v>35100</c:v>
                      </c:pt>
                      <c:pt idx="702">
                        <c:v>35150</c:v>
                      </c:pt>
                      <c:pt idx="703">
                        <c:v>35200</c:v>
                      </c:pt>
                      <c:pt idx="704">
                        <c:v>35250</c:v>
                      </c:pt>
                      <c:pt idx="705">
                        <c:v>35300</c:v>
                      </c:pt>
                      <c:pt idx="706">
                        <c:v>35350</c:v>
                      </c:pt>
                      <c:pt idx="707">
                        <c:v>35400</c:v>
                      </c:pt>
                      <c:pt idx="708">
                        <c:v>35450</c:v>
                      </c:pt>
                      <c:pt idx="709">
                        <c:v>35500</c:v>
                      </c:pt>
                      <c:pt idx="710">
                        <c:v>35550</c:v>
                      </c:pt>
                      <c:pt idx="711">
                        <c:v>35600</c:v>
                      </c:pt>
                      <c:pt idx="712">
                        <c:v>35650</c:v>
                      </c:pt>
                      <c:pt idx="713">
                        <c:v>35700</c:v>
                      </c:pt>
                      <c:pt idx="714">
                        <c:v>35750</c:v>
                      </c:pt>
                      <c:pt idx="715">
                        <c:v>35800</c:v>
                      </c:pt>
                      <c:pt idx="716">
                        <c:v>35850</c:v>
                      </c:pt>
                      <c:pt idx="717">
                        <c:v>35900</c:v>
                      </c:pt>
                      <c:pt idx="718">
                        <c:v>35950</c:v>
                      </c:pt>
                      <c:pt idx="719">
                        <c:v>36000</c:v>
                      </c:pt>
                      <c:pt idx="720">
                        <c:v>36050</c:v>
                      </c:pt>
                      <c:pt idx="721">
                        <c:v>36100</c:v>
                      </c:pt>
                      <c:pt idx="722">
                        <c:v>36150</c:v>
                      </c:pt>
                      <c:pt idx="723">
                        <c:v>36200</c:v>
                      </c:pt>
                      <c:pt idx="724">
                        <c:v>36250</c:v>
                      </c:pt>
                      <c:pt idx="725">
                        <c:v>36300</c:v>
                      </c:pt>
                      <c:pt idx="726">
                        <c:v>36350</c:v>
                      </c:pt>
                      <c:pt idx="727">
                        <c:v>36400</c:v>
                      </c:pt>
                      <c:pt idx="728">
                        <c:v>36450</c:v>
                      </c:pt>
                      <c:pt idx="729">
                        <c:v>36500</c:v>
                      </c:pt>
                      <c:pt idx="730">
                        <c:v>36550</c:v>
                      </c:pt>
                      <c:pt idx="731">
                        <c:v>36600</c:v>
                      </c:pt>
                      <c:pt idx="732">
                        <c:v>36650</c:v>
                      </c:pt>
                      <c:pt idx="733">
                        <c:v>36700</c:v>
                      </c:pt>
                      <c:pt idx="734">
                        <c:v>36750</c:v>
                      </c:pt>
                      <c:pt idx="735">
                        <c:v>36800</c:v>
                      </c:pt>
                      <c:pt idx="736">
                        <c:v>36850</c:v>
                      </c:pt>
                      <c:pt idx="737">
                        <c:v>36900</c:v>
                      </c:pt>
                      <c:pt idx="738">
                        <c:v>36950</c:v>
                      </c:pt>
                      <c:pt idx="739">
                        <c:v>37000</c:v>
                      </c:pt>
                      <c:pt idx="740">
                        <c:v>37050</c:v>
                      </c:pt>
                      <c:pt idx="741">
                        <c:v>37100</c:v>
                      </c:pt>
                      <c:pt idx="742">
                        <c:v>37150</c:v>
                      </c:pt>
                      <c:pt idx="743">
                        <c:v>37200</c:v>
                      </c:pt>
                      <c:pt idx="744">
                        <c:v>37250</c:v>
                      </c:pt>
                      <c:pt idx="745">
                        <c:v>37300</c:v>
                      </c:pt>
                      <c:pt idx="746">
                        <c:v>37350</c:v>
                      </c:pt>
                      <c:pt idx="747">
                        <c:v>37400</c:v>
                      </c:pt>
                      <c:pt idx="748">
                        <c:v>37450</c:v>
                      </c:pt>
                      <c:pt idx="749">
                        <c:v>37500</c:v>
                      </c:pt>
                      <c:pt idx="750">
                        <c:v>37550</c:v>
                      </c:pt>
                      <c:pt idx="751">
                        <c:v>37600</c:v>
                      </c:pt>
                      <c:pt idx="752">
                        <c:v>37650</c:v>
                      </c:pt>
                      <c:pt idx="753">
                        <c:v>37700</c:v>
                      </c:pt>
                      <c:pt idx="754">
                        <c:v>37750</c:v>
                      </c:pt>
                      <c:pt idx="755">
                        <c:v>37800</c:v>
                      </c:pt>
                      <c:pt idx="756">
                        <c:v>37850</c:v>
                      </c:pt>
                      <c:pt idx="757">
                        <c:v>37900</c:v>
                      </c:pt>
                      <c:pt idx="758">
                        <c:v>37950</c:v>
                      </c:pt>
                      <c:pt idx="759">
                        <c:v>38000</c:v>
                      </c:pt>
                      <c:pt idx="760">
                        <c:v>38050</c:v>
                      </c:pt>
                      <c:pt idx="761">
                        <c:v>38100</c:v>
                      </c:pt>
                      <c:pt idx="762">
                        <c:v>38150</c:v>
                      </c:pt>
                      <c:pt idx="763">
                        <c:v>38200</c:v>
                      </c:pt>
                      <c:pt idx="764">
                        <c:v>38250</c:v>
                      </c:pt>
                      <c:pt idx="765">
                        <c:v>38300</c:v>
                      </c:pt>
                      <c:pt idx="766">
                        <c:v>38350</c:v>
                      </c:pt>
                      <c:pt idx="767">
                        <c:v>38400</c:v>
                      </c:pt>
                      <c:pt idx="768">
                        <c:v>38450</c:v>
                      </c:pt>
                      <c:pt idx="769">
                        <c:v>38500</c:v>
                      </c:pt>
                      <c:pt idx="770">
                        <c:v>38550</c:v>
                      </c:pt>
                      <c:pt idx="771">
                        <c:v>38600</c:v>
                      </c:pt>
                      <c:pt idx="772">
                        <c:v>38650</c:v>
                      </c:pt>
                      <c:pt idx="773">
                        <c:v>38700</c:v>
                      </c:pt>
                      <c:pt idx="774">
                        <c:v>38750</c:v>
                      </c:pt>
                      <c:pt idx="775">
                        <c:v>38800</c:v>
                      </c:pt>
                      <c:pt idx="776">
                        <c:v>38850</c:v>
                      </c:pt>
                      <c:pt idx="777">
                        <c:v>38900</c:v>
                      </c:pt>
                      <c:pt idx="778">
                        <c:v>38950</c:v>
                      </c:pt>
                      <c:pt idx="779">
                        <c:v>39000</c:v>
                      </c:pt>
                      <c:pt idx="780">
                        <c:v>39050</c:v>
                      </c:pt>
                      <c:pt idx="781">
                        <c:v>39100</c:v>
                      </c:pt>
                      <c:pt idx="782">
                        <c:v>39150</c:v>
                      </c:pt>
                      <c:pt idx="783">
                        <c:v>39200</c:v>
                      </c:pt>
                      <c:pt idx="784">
                        <c:v>39250</c:v>
                      </c:pt>
                      <c:pt idx="785">
                        <c:v>39300</c:v>
                      </c:pt>
                      <c:pt idx="786">
                        <c:v>39350</c:v>
                      </c:pt>
                      <c:pt idx="787">
                        <c:v>39400</c:v>
                      </c:pt>
                      <c:pt idx="788">
                        <c:v>39450</c:v>
                      </c:pt>
                      <c:pt idx="789">
                        <c:v>39500</c:v>
                      </c:pt>
                      <c:pt idx="790">
                        <c:v>39550</c:v>
                      </c:pt>
                      <c:pt idx="791">
                        <c:v>39600</c:v>
                      </c:pt>
                      <c:pt idx="792">
                        <c:v>39650</c:v>
                      </c:pt>
                      <c:pt idx="793">
                        <c:v>39700</c:v>
                      </c:pt>
                      <c:pt idx="794">
                        <c:v>39750</c:v>
                      </c:pt>
                      <c:pt idx="795">
                        <c:v>39800</c:v>
                      </c:pt>
                      <c:pt idx="796">
                        <c:v>39850</c:v>
                      </c:pt>
                      <c:pt idx="797">
                        <c:v>39900</c:v>
                      </c:pt>
                      <c:pt idx="798">
                        <c:v>39950</c:v>
                      </c:pt>
                      <c:pt idx="799">
                        <c:v>40000</c:v>
                      </c:pt>
                      <c:pt idx="800">
                        <c:v>40050</c:v>
                      </c:pt>
                      <c:pt idx="801">
                        <c:v>40100</c:v>
                      </c:pt>
                      <c:pt idx="802">
                        <c:v>40150</c:v>
                      </c:pt>
                      <c:pt idx="803">
                        <c:v>40200</c:v>
                      </c:pt>
                      <c:pt idx="804">
                        <c:v>40250</c:v>
                      </c:pt>
                      <c:pt idx="805">
                        <c:v>40300</c:v>
                      </c:pt>
                      <c:pt idx="806">
                        <c:v>40350</c:v>
                      </c:pt>
                      <c:pt idx="807">
                        <c:v>40400</c:v>
                      </c:pt>
                      <c:pt idx="808">
                        <c:v>40450</c:v>
                      </c:pt>
                      <c:pt idx="809">
                        <c:v>40500</c:v>
                      </c:pt>
                      <c:pt idx="810">
                        <c:v>40550</c:v>
                      </c:pt>
                      <c:pt idx="811">
                        <c:v>40600</c:v>
                      </c:pt>
                      <c:pt idx="812">
                        <c:v>40650</c:v>
                      </c:pt>
                      <c:pt idx="813">
                        <c:v>40700</c:v>
                      </c:pt>
                      <c:pt idx="814">
                        <c:v>40750</c:v>
                      </c:pt>
                      <c:pt idx="815">
                        <c:v>40800</c:v>
                      </c:pt>
                      <c:pt idx="816">
                        <c:v>40850</c:v>
                      </c:pt>
                      <c:pt idx="817">
                        <c:v>40900</c:v>
                      </c:pt>
                      <c:pt idx="818">
                        <c:v>40950</c:v>
                      </c:pt>
                      <c:pt idx="819">
                        <c:v>41000</c:v>
                      </c:pt>
                      <c:pt idx="820">
                        <c:v>41050</c:v>
                      </c:pt>
                      <c:pt idx="821">
                        <c:v>41100</c:v>
                      </c:pt>
                      <c:pt idx="822">
                        <c:v>41150</c:v>
                      </c:pt>
                      <c:pt idx="823">
                        <c:v>41200</c:v>
                      </c:pt>
                      <c:pt idx="824">
                        <c:v>41250</c:v>
                      </c:pt>
                      <c:pt idx="825">
                        <c:v>41300</c:v>
                      </c:pt>
                      <c:pt idx="826">
                        <c:v>41350</c:v>
                      </c:pt>
                      <c:pt idx="827">
                        <c:v>41400</c:v>
                      </c:pt>
                      <c:pt idx="828">
                        <c:v>41450</c:v>
                      </c:pt>
                      <c:pt idx="829">
                        <c:v>41500</c:v>
                      </c:pt>
                      <c:pt idx="830">
                        <c:v>41550</c:v>
                      </c:pt>
                      <c:pt idx="831">
                        <c:v>41600</c:v>
                      </c:pt>
                      <c:pt idx="832">
                        <c:v>41650</c:v>
                      </c:pt>
                      <c:pt idx="833">
                        <c:v>41700</c:v>
                      </c:pt>
                      <c:pt idx="834">
                        <c:v>41750</c:v>
                      </c:pt>
                      <c:pt idx="835">
                        <c:v>41800</c:v>
                      </c:pt>
                      <c:pt idx="836">
                        <c:v>41850</c:v>
                      </c:pt>
                      <c:pt idx="837">
                        <c:v>41900</c:v>
                      </c:pt>
                      <c:pt idx="838">
                        <c:v>41950</c:v>
                      </c:pt>
                      <c:pt idx="839">
                        <c:v>42000</c:v>
                      </c:pt>
                      <c:pt idx="840">
                        <c:v>42050</c:v>
                      </c:pt>
                      <c:pt idx="841">
                        <c:v>42100</c:v>
                      </c:pt>
                      <c:pt idx="842">
                        <c:v>42150</c:v>
                      </c:pt>
                      <c:pt idx="843">
                        <c:v>42200</c:v>
                      </c:pt>
                      <c:pt idx="844">
                        <c:v>42250</c:v>
                      </c:pt>
                      <c:pt idx="845">
                        <c:v>42300</c:v>
                      </c:pt>
                      <c:pt idx="846">
                        <c:v>42350</c:v>
                      </c:pt>
                      <c:pt idx="847">
                        <c:v>42400</c:v>
                      </c:pt>
                      <c:pt idx="848">
                        <c:v>42450</c:v>
                      </c:pt>
                      <c:pt idx="849">
                        <c:v>42500</c:v>
                      </c:pt>
                      <c:pt idx="850">
                        <c:v>42550</c:v>
                      </c:pt>
                      <c:pt idx="851">
                        <c:v>42600</c:v>
                      </c:pt>
                      <c:pt idx="852">
                        <c:v>42650</c:v>
                      </c:pt>
                      <c:pt idx="853">
                        <c:v>42700</c:v>
                      </c:pt>
                      <c:pt idx="854">
                        <c:v>42750</c:v>
                      </c:pt>
                      <c:pt idx="855">
                        <c:v>42800</c:v>
                      </c:pt>
                      <c:pt idx="856">
                        <c:v>42850</c:v>
                      </c:pt>
                      <c:pt idx="857">
                        <c:v>42900</c:v>
                      </c:pt>
                      <c:pt idx="858">
                        <c:v>42950</c:v>
                      </c:pt>
                      <c:pt idx="859">
                        <c:v>43000</c:v>
                      </c:pt>
                      <c:pt idx="860">
                        <c:v>43050</c:v>
                      </c:pt>
                      <c:pt idx="861">
                        <c:v>43100</c:v>
                      </c:pt>
                      <c:pt idx="862">
                        <c:v>43150</c:v>
                      </c:pt>
                      <c:pt idx="863">
                        <c:v>43200</c:v>
                      </c:pt>
                      <c:pt idx="864">
                        <c:v>43250</c:v>
                      </c:pt>
                      <c:pt idx="865">
                        <c:v>43300</c:v>
                      </c:pt>
                      <c:pt idx="866">
                        <c:v>43350</c:v>
                      </c:pt>
                      <c:pt idx="867">
                        <c:v>43400</c:v>
                      </c:pt>
                      <c:pt idx="868">
                        <c:v>43450</c:v>
                      </c:pt>
                      <c:pt idx="869">
                        <c:v>43500</c:v>
                      </c:pt>
                      <c:pt idx="870">
                        <c:v>43550</c:v>
                      </c:pt>
                      <c:pt idx="871">
                        <c:v>43600</c:v>
                      </c:pt>
                      <c:pt idx="872">
                        <c:v>43650</c:v>
                      </c:pt>
                      <c:pt idx="873">
                        <c:v>43700</c:v>
                      </c:pt>
                      <c:pt idx="874">
                        <c:v>43750</c:v>
                      </c:pt>
                      <c:pt idx="875">
                        <c:v>43800</c:v>
                      </c:pt>
                      <c:pt idx="876">
                        <c:v>43850</c:v>
                      </c:pt>
                      <c:pt idx="877">
                        <c:v>43900</c:v>
                      </c:pt>
                      <c:pt idx="878">
                        <c:v>43950</c:v>
                      </c:pt>
                      <c:pt idx="879">
                        <c:v>44000</c:v>
                      </c:pt>
                      <c:pt idx="880">
                        <c:v>44050</c:v>
                      </c:pt>
                      <c:pt idx="881">
                        <c:v>44100</c:v>
                      </c:pt>
                      <c:pt idx="882">
                        <c:v>44150</c:v>
                      </c:pt>
                      <c:pt idx="883">
                        <c:v>44200</c:v>
                      </c:pt>
                      <c:pt idx="884">
                        <c:v>44250</c:v>
                      </c:pt>
                      <c:pt idx="885">
                        <c:v>44300</c:v>
                      </c:pt>
                      <c:pt idx="886">
                        <c:v>44350</c:v>
                      </c:pt>
                      <c:pt idx="887">
                        <c:v>44400</c:v>
                      </c:pt>
                      <c:pt idx="888">
                        <c:v>44450</c:v>
                      </c:pt>
                      <c:pt idx="889">
                        <c:v>44500</c:v>
                      </c:pt>
                      <c:pt idx="890">
                        <c:v>44550</c:v>
                      </c:pt>
                      <c:pt idx="891">
                        <c:v>44600</c:v>
                      </c:pt>
                      <c:pt idx="892">
                        <c:v>44650</c:v>
                      </c:pt>
                      <c:pt idx="893">
                        <c:v>44700</c:v>
                      </c:pt>
                      <c:pt idx="894">
                        <c:v>44750</c:v>
                      </c:pt>
                      <c:pt idx="895">
                        <c:v>44800</c:v>
                      </c:pt>
                      <c:pt idx="896">
                        <c:v>44850</c:v>
                      </c:pt>
                      <c:pt idx="897">
                        <c:v>44900</c:v>
                      </c:pt>
                      <c:pt idx="898">
                        <c:v>44950</c:v>
                      </c:pt>
                      <c:pt idx="899">
                        <c:v>45000</c:v>
                      </c:pt>
                      <c:pt idx="900">
                        <c:v>45050</c:v>
                      </c:pt>
                      <c:pt idx="901">
                        <c:v>45100</c:v>
                      </c:pt>
                      <c:pt idx="902">
                        <c:v>45150</c:v>
                      </c:pt>
                      <c:pt idx="903">
                        <c:v>45200</c:v>
                      </c:pt>
                      <c:pt idx="904">
                        <c:v>45250</c:v>
                      </c:pt>
                      <c:pt idx="905">
                        <c:v>45300</c:v>
                      </c:pt>
                      <c:pt idx="906">
                        <c:v>45350</c:v>
                      </c:pt>
                      <c:pt idx="907">
                        <c:v>45400</c:v>
                      </c:pt>
                      <c:pt idx="908">
                        <c:v>45450</c:v>
                      </c:pt>
                      <c:pt idx="909">
                        <c:v>45500</c:v>
                      </c:pt>
                      <c:pt idx="910">
                        <c:v>45550</c:v>
                      </c:pt>
                      <c:pt idx="911">
                        <c:v>45600</c:v>
                      </c:pt>
                      <c:pt idx="912">
                        <c:v>45650</c:v>
                      </c:pt>
                      <c:pt idx="913">
                        <c:v>45700</c:v>
                      </c:pt>
                      <c:pt idx="914">
                        <c:v>45750</c:v>
                      </c:pt>
                      <c:pt idx="915">
                        <c:v>45800</c:v>
                      </c:pt>
                      <c:pt idx="916">
                        <c:v>45850</c:v>
                      </c:pt>
                      <c:pt idx="917">
                        <c:v>45900</c:v>
                      </c:pt>
                      <c:pt idx="918">
                        <c:v>45950</c:v>
                      </c:pt>
                      <c:pt idx="919">
                        <c:v>46000</c:v>
                      </c:pt>
                      <c:pt idx="920">
                        <c:v>46050</c:v>
                      </c:pt>
                      <c:pt idx="921">
                        <c:v>46100</c:v>
                      </c:pt>
                      <c:pt idx="922">
                        <c:v>46150</c:v>
                      </c:pt>
                      <c:pt idx="923">
                        <c:v>46200</c:v>
                      </c:pt>
                      <c:pt idx="924">
                        <c:v>46250</c:v>
                      </c:pt>
                      <c:pt idx="925">
                        <c:v>46300</c:v>
                      </c:pt>
                      <c:pt idx="926">
                        <c:v>46350</c:v>
                      </c:pt>
                      <c:pt idx="927">
                        <c:v>46400</c:v>
                      </c:pt>
                      <c:pt idx="928">
                        <c:v>46450</c:v>
                      </c:pt>
                      <c:pt idx="929">
                        <c:v>46500</c:v>
                      </c:pt>
                      <c:pt idx="930">
                        <c:v>46550</c:v>
                      </c:pt>
                      <c:pt idx="931">
                        <c:v>46600</c:v>
                      </c:pt>
                      <c:pt idx="932">
                        <c:v>46650</c:v>
                      </c:pt>
                      <c:pt idx="933">
                        <c:v>46700</c:v>
                      </c:pt>
                      <c:pt idx="934">
                        <c:v>46750</c:v>
                      </c:pt>
                      <c:pt idx="935">
                        <c:v>46800</c:v>
                      </c:pt>
                      <c:pt idx="936">
                        <c:v>46850</c:v>
                      </c:pt>
                      <c:pt idx="937">
                        <c:v>46900</c:v>
                      </c:pt>
                      <c:pt idx="938">
                        <c:v>46950</c:v>
                      </c:pt>
                      <c:pt idx="939">
                        <c:v>47000</c:v>
                      </c:pt>
                      <c:pt idx="940">
                        <c:v>47050</c:v>
                      </c:pt>
                      <c:pt idx="941">
                        <c:v>47100</c:v>
                      </c:pt>
                      <c:pt idx="942">
                        <c:v>47150</c:v>
                      </c:pt>
                      <c:pt idx="943">
                        <c:v>47200</c:v>
                      </c:pt>
                      <c:pt idx="944">
                        <c:v>47250</c:v>
                      </c:pt>
                      <c:pt idx="945">
                        <c:v>47300</c:v>
                      </c:pt>
                      <c:pt idx="946">
                        <c:v>47350</c:v>
                      </c:pt>
                      <c:pt idx="947">
                        <c:v>47400</c:v>
                      </c:pt>
                      <c:pt idx="948">
                        <c:v>47450</c:v>
                      </c:pt>
                      <c:pt idx="949">
                        <c:v>47500</c:v>
                      </c:pt>
                      <c:pt idx="950">
                        <c:v>47550</c:v>
                      </c:pt>
                      <c:pt idx="951">
                        <c:v>47600</c:v>
                      </c:pt>
                      <c:pt idx="952">
                        <c:v>47650</c:v>
                      </c:pt>
                      <c:pt idx="953">
                        <c:v>47700</c:v>
                      </c:pt>
                      <c:pt idx="954">
                        <c:v>47750</c:v>
                      </c:pt>
                      <c:pt idx="955">
                        <c:v>47800</c:v>
                      </c:pt>
                      <c:pt idx="956">
                        <c:v>47850</c:v>
                      </c:pt>
                      <c:pt idx="957">
                        <c:v>47900</c:v>
                      </c:pt>
                      <c:pt idx="958">
                        <c:v>47950</c:v>
                      </c:pt>
                      <c:pt idx="959">
                        <c:v>48000</c:v>
                      </c:pt>
                      <c:pt idx="960">
                        <c:v>48050</c:v>
                      </c:pt>
                      <c:pt idx="961">
                        <c:v>48100</c:v>
                      </c:pt>
                      <c:pt idx="962">
                        <c:v>48150</c:v>
                      </c:pt>
                      <c:pt idx="963">
                        <c:v>48200</c:v>
                      </c:pt>
                      <c:pt idx="964">
                        <c:v>48250</c:v>
                      </c:pt>
                      <c:pt idx="965">
                        <c:v>48300</c:v>
                      </c:pt>
                      <c:pt idx="966">
                        <c:v>48350</c:v>
                      </c:pt>
                      <c:pt idx="967">
                        <c:v>48400</c:v>
                      </c:pt>
                      <c:pt idx="968">
                        <c:v>48450</c:v>
                      </c:pt>
                      <c:pt idx="969">
                        <c:v>48500</c:v>
                      </c:pt>
                      <c:pt idx="970">
                        <c:v>48550</c:v>
                      </c:pt>
                      <c:pt idx="971">
                        <c:v>48600</c:v>
                      </c:pt>
                      <c:pt idx="972">
                        <c:v>48650</c:v>
                      </c:pt>
                      <c:pt idx="973">
                        <c:v>48700</c:v>
                      </c:pt>
                      <c:pt idx="974">
                        <c:v>48750</c:v>
                      </c:pt>
                      <c:pt idx="975">
                        <c:v>48800</c:v>
                      </c:pt>
                      <c:pt idx="976">
                        <c:v>48850</c:v>
                      </c:pt>
                      <c:pt idx="977">
                        <c:v>48900</c:v>
                      </c:pt>
                      <c:pt idx="978">
                        <c:v>48950</c:v>
                      </c:pt>
                      <c:pt idx="979">
                        <c:v>49000</c:v>
                      </c:pt>
                      <c:pt idx="980">
                        <c:v>49050</c:v>
                      </c:pt>
                      <c:pt idx="981">
                        <c:v>49100</c:v>
                      </c:pt>
                      <c:pt idx="982">
                        <c:v>49150</c:v>
                      </c:pt>
                      <c:pt idx="983">
                        <c:v>49200</c:v>
                      </c:pt>
                      <c:pt idx="984">
                        <c:v>49250</c:v>
                      </c:pt>
                      <c:pt idx="985">
                        <c:v>49300</c:v>
                      </c:pt>
                      <c:pt idx="986">
                        <c:v>49350</c:v>
                      </c:pt>
                      <c:pt idx="987">
                        <c:v>49400</c:v>
                      </c:pt>
                      <c:pt idx="988">
                        <c:v>49450</c:v>
                      </c:pt>
                      <c:pt idx="989">
                        <c:v>49500</c:v>
                      </c:pt>
                      <c:pt idx="990">
                        <c:v>49550</c:v>
                      </c:pt>
                      <c:pt idx="991">
                        <c:v>49600</c:v>
                      </c:pt>
                      <c:pt idx="992">
                        <c:v>49650</c:v>
                      </c:pt>
                      <c:pt idx="993">
                        <c:v>49700</c:v>
                      </c:pt>
                      <c:pt idx="994">
                        <c:v>49750</c:v>
                      </c:pt>
                      <c:pt idx="995">
                        <c:v>49800</c:v>
                      </c:pt>
                      <c:pt idx="996">
                        <c:v>49850</c:v>
                      </c:pt>
                      <c:pt idx="997">
                        <c:v>49900</c:v>
                      </c:pt>
                      <c:pt idx="998">
                        <c:v>49950</c:v>
                      </c:pt>
                      <c:pt idx="999">
                        <c:v>50000</c:v>
                      </c:pt>
                      <c:pt idx="1000">
                        <c:v>50050</c:v>
                      </c:pt>
                      <c:pt idx="1001">
                        <c:v>50100</c:v>
                      </c:pt>
                      <c:pt idx="1002">
                        <c:v>50150</c:v>
                      </c:pt>
                      <c:pt idx="1003">
                        <c:v>50200</c:v>
                      </c:pt>
                      <c:pt idx="1004">
                        <c:v>50250</c:v>
                      </c:pt>
                      <c:pt idx="1005">
                        <c:v>50300</c:v>
                      </c:pt>
                      <c:pt idx="1006">
                        <c:v>50350</c:v>
                      </c:pt>
                      <c:pt idx="1007">
                        <c:v>50400</c:v>
                      </c:pt>
                      <c:pt idx="1008">
                        <c:v>50450</c:v>
                      </c:pt>
                      <c:pt idx="1009">
                        <c:v>50500</c:v>
                      </c:pt>
                      <c:pt idx="1010">
                        <c:v>50550</c:v>
                      </c:pt>
                      <c:pt idx="1011">
                        <c:v>50600</c:v>
                      </c:pt>
                      <c:pt idx="1012">
                        <c:v>50650</c:v>
                      </c:pt>
                      <c:pt idx="1013">
                        <c:v>50700</c:v>
                      </c:pt>
                      <c:pt idx="1014">
                        <c:v>50750</c:v>
                      </c:pt>
                      <c:pt idx="1015">
                        <c:v>50800</c:v>
                      </c:pt>
                      <c:pt idx="1016">
                        <c:v>50850</c:v>
                      </c:pt>
                      <c:pt idx="1017">
                        <c:v>50900</c:v>
                      </c:pt>
                      <c:pt idx="1018">
                        <c:v>50950</c:v>
                      </c:pt>
                      <c:pt idx="1019">
                        <c:v>51000</c:v>
                      </c:pt>
                      <c:pt idx="1020">
                        <c:v>51050</c:v>
                      </c:pt>
                      <c:pt idx="1021">
                        <c:v>51100</c:v>
                      </c:pt>
                      <c:pt idx="1022">
                        <c:v>51150</c:v>
                      </c:pt>
                      <c:pt idx="1023">
                        <c:v>51200</c:v>
                      </c:pt>
                      <c:pt idx="1024">
                        <c:v>51250</c:v>
                      </c:pt>
                      <c:pt idx="1025">
                        <c:v>51300</c:v>
                      </c:pt>
                      <c:pt idx="1026">
                        <c:v>51350</c:v>
                      </c:pt>
                      <c:pt idx="1027">
                        <c:v>51400</c:v>
                      </c:pt>
                      <c:pt idx="1028">
                        <c:v>51450</c:v>
                      </c:pt>
                      <c:pt idx="1029">
                        <c:v>51500</c:v>
                      </c:pt>
                      <c:pt idx="1030">
                        <c:v>51550</c:v>
                      </c:pt>
                      <c:pt idx="1031">
                        <c:v>51600</c:v>
                      </c:pt>
                      <c:pt idx="1032">
                        <c:v>51650</c:v>
                      </c:pt>
                      <c:pt idx="1033">
                        <c:v>51700</c:v>
                      </c:pt>
                      <c:pt idx="1034">
                        <c:v>51750</c:v>
                      </c:pt>
                      <c:pt idx="1035">
                        <c:v>51800</c:v>
                      </c:pt>
                      <c:pt idx="1036">
                        <c:v>51850</c:v>
                      </c:pt>
                      <c:pt idx="1037">
                        <c:v>51900</c:v>
                      </c:pt>
                      <c:pt idx="1038">
                        <c:v>51950</c:v>
                      </c:pt>
                      <c:pt idx="1039">
                        <c:v>52000</c:v>
                      </c:pt>
                      <c:pt idx="1040">
                        <c:v>52050</c:v>
                      </c:pt>
                      <c:pt idx="1041">
                        <c:v>52100</c:v>
                      </c:pt>
                      <c:pt idx="1042">
                        <c:v>52150</c:v>
                      </c:pt>
                      <c:pt idx="1043">
                        <c:v>52200</c:v>
                      </c:pt>
                      <c:pt idx="1044">
                        <c:v>52250</c:v>
                      </c:pt>
                      <c:pt idx="1045">
                        <c:v>52300</c:v>
                      </c:pt>
                      <c:pt idx="1046">
                        <c:v>52350</c:v>
                      </c:pt>
                      <c:pt idx="1047">
                        <c:v>52400</c:v>
                      </c:pt>
                      <c:pt idx="1048">
                        <c:v>52450</c:v>
                      </c:pt>
                      <c:pt idx="1049">
                        <c:v>52500</c:v>
                      </c:pt>
                      <c:pt idx="1050">
                        <c:v>52550</c:v>
                      </c:pt>
                      <c:pt idx="1051">
                        <c:v>52600</c:v>
                      </c:pt>
                      <c:pt idx="1052">
                        <c:v>52650</c:v>
                      </c:pt>
                      <c:pt idx="1053">
                        <c:v>52700</c:v>
                      </c:pt>
                      <c:pt idx="1054">
                        <c:v>52750</c:v>
                      </c:pt>
                      <c:pt idx="1055">
                        <c:v>52800</c:v>
                      </c:pt>
                      <c:pt idx="1056">
                        <c:v>52850</c:v>
                      </c:pt>
                      <c:pt idx="1057">
                        <c:v>52900</c:v>
                      </c:pt>
                      <c:pt idx="1058">
                        <c:v>52950</c:v>
                      </c:pt>
                      <c:pt idx="1059">
                        <c:v>53000</c:v>
                      </c:pt>
                      <c:pt idx="1060">
                        <c:v>53050</c:v>
                      </c:pt>
                      <c:pt idx="1061">
                        <c:v>53100</c:v>
                      </c:pt>
                      <c:pt idx="1062">
                        <c:v>53150</c:v>
                      </c:pt>
                      <c:pt idx="1063">
                        <c:v>53200</c:v>
                      </c:pt>
                      <c:pt idx="1064">
                        <c:v>53250</c:v>
                      </c:pt>
                      <c:pt idx="1065">
                        <c:v>53300</c:v>
                      </c:pt>
                      <c:pt idx="1066">
                        <c:v>53350</c:v>
                      </c:pt>
                      <c:pt idx="1067">
                        <c:v>53400</c:v>
                      </c:pt>
                      <c:pt idx="1068">
                        <c:v>53450</c:v>
                      </c:pt>
                      <c:pt idx="1069">
                        <c:v>53500</c:v>
                      </c:pt>
                      <c:pt idx="1070">
                        <c:v>53550</c:v>
                      </c:pt>
                      <c:pt idx="1071">
                        <c:v>53600</c:v>
                      </c:pt>
                      <c:pt idx="1072">
                        <c:v>53650</c:v>
                      </c:pt>
                      <c:pt idx="1073">
                        <c:v>53700</c:v>
                      </c:pt>
                      <c:pt idx="1074">
                        <c:v>53750</c:v>
                      </c:pt>
                      <c:pt idx="1075">
                        <c:v>53800</c:v>
                      </c:pt>
                      <c:pt idx="1076">
                        <c:v>53850</c:v>
                      </c:pt>
                      <c:pt idx="1077">
                        <c:v>53900</c:v>
                      </c:pt>
                      <c:pt idx="1078">
                        <c:v>53950</c:v>
                      </c:pt>
                      <c:pt idx="1079">
                        <c:v>54000</c:v>
                      </c:pt>
                      <c:pt idx="1080">
                        <c:v>54050</c:v>
                      </c:pt>
                      <c:pt idx="1081">
                        <c:v>54100</c:v>
                      </c:pt>
                      <c:pt idx="1082">
                        <c:v>54150</c:v>
                      </c:pt>
                      <c:pt idx="1083">
                        <c:v>54200</c:v>
                      </c:pt>
                      <c:pt idx="1084">
                        <c:v>54250</c:v>
                      </c:pt>
                      <c:pt idx="1085">
                        <c:v>54300</c:v>
                      </c:pt>
                      <c:pt idx="1086">
                        <c:v>54350</c:v>
                      </c:pt>
                      <c:pt idx="1087">
                        <c:v>54400</c:v>
                      </c:pt>
                      <c:pt idx="1088">
                        <c:v>54450</c:v>
                      </c:pt>
                      <c:pt idx="1089">
                        <c:v>54500</c:v>
                      </c:pt>
                      <c:pt idx="1090">
                        <c:v>54550</c:v>
                      </c:pt>
                      <c:pt idx="1091">
                        <c:v>54600</c:v>
                      </c:pt>
                      <c:pt idx="1092">
                        <c:v>54650</c:v>
                      </c:pt>
                      <c:pt idx="1093">
                        <c:v>54700</c:v>
                      </c:pt>
                      <c:pt idx="1094">
                        <c:v>54750</c:v>
                      </c:pt>
                      <c:pt idx="1095">
                        <c:v>54800</c:v>
                      </c:pt>
                      <c:pt idx="1096">
                        <c:v>54850</c:v>
                      </c:pt>
                      <c:pt idx="1097">
                        <c:v>54900</c:v>
                      </c:pt>
                      <c:pt idx="1098">
                        <c:v>54950</c:v>
                      </c:pt>
                      <c:pt idx="1099">
                        <c:v>55000</c:v>
                      </c:pt>
                      <c:pt idx="1100">
                        <c:v>55050</c:v>
                      </c:pt>
                      <c:pt idx="1101">
                        <c:v>55100</c:v>
                      </c:pt>
                      <c:pt idx="1102">
                        <c:v>55150</c:v>
                      </c:pt>
                      <c:pt idx="1103">
                        <c:v>55200</c:v>
                      </c:pt>
                      <c:pt idx="1104">
                        <c:v>55250</c:v>
                      </c:pt>
                      <c:pt idx="1105">
                        <c:v>55300</c:v>
                      </c:pt>
                      <c:pt idx="1106">
                        <c:v>55350</c:v>
                      </c:pt>
                      <c:pt idx="1107">
                        <c:v>55400</c:v>
                      </c:pt>
                      <c:pt idx="1108">
                        <c:v>55450</c:v>
                      </c:pt>
                      <c:pt idx="1109">
                        <c:v>55500</c:v>
                      </c:pt>
                      <c:pt idx="1110">
                        <c:v>55550</c:v>
                      </c:pt>
                      <c:pt idx="1111">
                        <c:v>55600</c:v>
                      </c:pt>
                      <c:pt idx="1112">
                        <c:v>55650</c:v>
                      </c:pt>
                      <c:pt idx="1113">
                        <c:v>55700</c:v>
                      </c:pt>
                      <c:pt idx="1114">
                        <c:v>55750</c:v>
                      </c:pt>
                      <c:pt idx="1115">
                        <c:v>55800</c:v>
                      </c:pt>
                      <c:pt idx="1116">
                        <c:v>55850</c:v>
                      </c:pt>
                      <c:pt idx="1117">
                        <c:v>55900</c:v>
                      </c:pt>
                      <c:pt idx="1118">
                        <c:v>55950</c:v>
                      </c:pt>
                      <c:pt idx="1119">
                        <c:v>56000</c:v>
                      </c:pt>
                      <c:pt idx="1120">
                        <c:v>56050</c:v>
                      </c:pt>
                      <c:pt idx="1121">
                        <c:v>56100</c:v>
                      </c:pt>
                      <c:pt idx="1122">
                        <c:v>56150</c:v>
                      </c:pt>
                      <c:pt idx="1123">
                        <c:v>56200</c:v>
                      </c:pt>
                      <c:pt idx="1124">
                        <c:v>56250</c:v>
                      </c:pt>
                      <c:pt idx="1125">
                        <c:v>56300</c:v>
                      </c:pt>
                      <c:pt idx="1126">
                        <c:v>56350</c:v>
                      </c:pt>
                      <c:pt idx="1127">
                        <c:v>56400</c:v>
                      </c:pt>
                      <c:pt idx="1128">
                        <c:v>56450</c:v>
                      </c:pt>
                      <c:pt idx="1129">
                        <c:v>56500</c:v>
                      </c:pt>
                      <c:pt idx="1130">
                        <c:v>56550</c:v>
                      </c:pt>
                      <c:pt idx="1131">
                        <c:v>56600</c:v>
                      </c:pt>
                      <c:pt idx="1132">
                        <c:v>56650</c:v>
                      </c:pt>
                      <c:pt idx="1133">
                        <c:v>56700</c:v>
                      </c:pt>
                      <c:pt idx="1134">
                        <c:v>56750</c:v>
                      </c:pt>
                      <c:pt idx="1135">
                        <c:v>56800</c:v>
                      </c:pt>
                      <c:pt idx="1136">
                        <c:v>56850</c:v>
                      </c:pt>
                      <c:pt idx="1137">
                        <c:v>56900</c:v>
                      </c:pt>
                      <c:pt idx="1138">
                        <c:v>56950</c:v>
                      </c:pt>
                      <c:pt idx="1139">
                        <c:v>57000</c:v>
                      </c:pt>
                      <c:pt idx="1140">
                        <c:v>57050</c:v>
                      </c:pt>
                      <c:pt idx="1141">
                        <c:v>57100</c:v>
                      </c:pt>
                      <c:pt idx="1142">
                        <c:v>57150</c:v>
                      </c:pt>
                      <c:pt idx="1143">
                        <c:v>57200</c:v>
                      </c:pt>
                      <c:pt idx="1144">
                        <c:v>57250</c:v>
                      </c:pt>
                      <c:pt idx="1145">
                        <c:v>57300</c:v>
                      </c:pt>
                      <c:pt idx="1146">
                        <c:v>57350</c:v>
                      </c:pt>
                      <c:pt idx="1147">
                        <c:v>57400</c:v>
                      </c:pt>
                      <c:pt idx="1148">
                        <c:v>57450</c:v>
                      </c:pt>
                      <c:pt idx="1149">
                        <c:v>57500</c:v>
                      </c:pt>
                      <c:pt idx="1150">
                        <c:v>57550</c:v>
                      </c:pt>
                      <c:pt idx="1151">
                        <c:v>57600</c:v>
                      </c:pt>
                      <c:pt idx="1152">
                        <c:v>57650</c:v>
                      </c:pt>
                      <c:pt idx="1153">
                        <c:v>57700</c:v>
                      </c:pt>
                      <c:pt idx="1154">
                        <c:v>57750</c:v>
                      </c:pt>
                      <c:pt idx="1155">
                        <c:v>57800</c:v>
                      </c:pt>
                      <c:pt idx="1156">
                        <c:v>57850</c:v>
                      </c:pt>
                      <c:pt idx="1157">
                        <c:v>57900</c:v>
                      </c:pt>
                      <c:pt idx="1158">
                        <c:v>57950</c:v>
                      </c:pt>
                      <c:pt idx="1159">
                        <c:v>58000</c:v>
                      </c:pt>
                      <c:pt idx="1160">
                        <c:v>58050</c:v>
                      </c:pt>
                      <c:pt idx="1161">
                        <c:v>58100</c:v>
                      </c:pt>
                      <c:pt idx="1162">
                        <c:v>58150</c:v>
                      </c:pt>
                      <c:pt idx="1163">
                        <c:v>58200</c:v>
                      </c:pt>
                      <c:pt idx="1164">
                        <c:v>58250</c:v>
                      </c:pt>
                      <c:pt idx="1165">
                        <c:v>58300</c:v>
                      </c:pt>
                      <c:pt idx="1166">
                        <c:v>58350</c:v>
                      </c:pt>
                      <c:pt idx="1167">
                        <c:v>58400</c:v>
                      </c:pt>
                      <c:pt idx="1168">
                        <c:v>58450</c:v>
                      </c:pt>
                      <c:pt idx="1169">
                        <c:v>58500</c:v>
                      </c:pt>
                      <c:pt idx="1170">
                        <c:v>58550</c:v>
                      </c:pt>
                      <c:pt idx="1171">
                        <c:v>58600</c:v>
                      </c:pt>
                      <c:pt idx="1172">
                        <c:v>58650</c:v>
                      </c:pt>
                      <c:pt idx="1173">
                        <c:v>58700</c:v>
                      </c:pt>
                      <c:pt idx="1174">
                        <c:v>58750</c:v>
                      </c:pt>
                      <c:pt idx="1175">
                        <c:v>58800</c:v>
                      </c:pt>
                      <c:pt idx="1176">
                        <c:v>58850</c:v>
                      </c:pt>
                      <c:pt idx="1177">
                        <c:v>58900</c:v>
                      </c:pt>
                      <c:pt idx="1178">
                        <c:v>58950</c:v>
                      </c:pt>
                      <c:pt idx="1179">
                        <c:v>59000</c:v>
                      </c:pt>
                      <c:pt idx="1180">
                        <c:v>59050</c:v>
                      </c:pt>
                      <c:pt idx="1181">
                        <c:v>59100</c:v>
                      </c:pt>
                      <c:pt idx="1182">
                        <c:v>59150</c:v>
                      </c:pt>
                      <c:pt idx="1183">
                        <c:v>59200</c:v>
                      </c:pt>
                      <c:pt idx="1184">
                        <c:v>59250</c:v>
                      </c:pt>
                      <c:pt idx="1185">
                        <c:v>59300</c:v>
                      </c:pt>
                      <c:pt idx="1186">
                        <c:v>59350</c:v>
                      </c:pt>
                      <c:pt idx="1187">
                        <c:v>59400</c:v>
                      </c:pt>
                      <c:pt idx="1188">
                        <c:v>59450</c:v>
                      </c:pt>
                      <c:pt idx="1189">
                        <c:v>59500</c:v>
                      </c:pt>
                      <c:pt idx="1190">
                        <c:v>59550</c:v>
                      </c:pt>
                      <c:pt idx="1191">
                        <c:v>59600</c:v>
                      </c:pt>
                      <c:pt idx="1192">
                        <c:v>59650</c:v>
                      </c:pt>
                      <c:pt idx="1193">
                        <c:v>59700</c:v>
                      </c:pt>
                      <c:pt idx="1194">
                        <c:v>59750</c:v>
                      </c:pt>
                      <c:pt idx="1195">
                        <c:v>59800</c:v>
                      </c:pt>
                      <c:pt idx="1196">
                        <c:v>59850</c:v>
                      </c:pt>
                      <c:pt idx="1197">
                        <c:v>59900</c:v>
                      </c:pt>
                      <c:pt idx="1198">
                        <c:v>59950</c:v>
                      </c:pt>
                      <c:pt idx="1199">
                        <c:v>60000</c:v>
                      </c:pt>
                      <c:pt idx="1200">
                        <c:v>60050</c:v>
                      </c:pt>
                      <c:pt idx="1201">
                        <c:v>60100</c:v>
                      </c:pt>
                      <c:pt idx="1202">
                        <c:v>60150</c:v>
                      </c:pt>
                      <c:pt idx="1203">
                        <c:v>60200</c:v>
                      </c:pt>
                      <c:pt idx="1204">
                        <c:v>60250</c:v>
                      </c:pt>
                      <c:pt idx="1205">
                        <c:v>60300</c:v>
                      </c:pt>
                      <c:pt idx="1206">
                        <c:v>60350</c:v>
                      </c:pt>
                      <c:pt idx="1207">
                        <c:v>60400</c:v>
                      </c:pt>
                      <c:pt idx="1208">
                        <c:v>60450</c:v>
                      </c:pt>
                      <c:pt idx="1209">
                        <c:v>60500</c:v>
                      </c:pt>
                      <c:pt idx="1210">
                        <c:v>60550</c:v>
                      </c:pt>
                      <c:pt idx="1211">
                        <c:v>60600</c:v>
                      </c:pt>
                      <c:pt idx="1212">
                        <c:v>60650</c:v>
                      </c:pt>
                      <c:pt idx="1213">
                        <c:v>60700</c:v>
                      </c:pt>
                      <c:pt idx="1214">
                        <c:v>60750</c:v>
                      </c:pt>
                      <c:pt idx="1215">
                        <c:v>60800</c:v>
                      </c:pt>
                      <c:pt idx="1216">
                        <c:v>60850</c:v>
                      </c:pt>
                      <c:pt idx="1217">
                        <c:v>60900</c:v>
                      </c:pt>
                      <c:pt idx="1218">
                        <c:v>60950</c:v>
                      </c:pt>
                      <c:pt idx="1219">
                        <c:v>61000</c:v>
                      </c:pt>
                      <c:pt idx="1220">
                        <c:v>61050</c:v>
                      </c:pt>
                      <c:pt idx="1221">
                        <c:v>61100</c:v>
                      </c:pt>
                      <c:pt idx="1222">
                        <c:v>61150</c:v>
                      </c:pt>
                      <c:pt idx="1223">
                        <c:v>61200</c:v>
                      </c:pt>
                      <c:pt idx="1224">
                        <c:v>61250</c:v>
                      </c:pt>
                      <c:pt idx="1225">
                        <c:v>61300</c:v>
                      </c:pt>
                      <c:pt idx="1226">
                        <c:v>61350</c:v>
                      </c:pt>
                      <c:pt idx="1227">
                        <c:v>61400</c:v>
                      </c:pt>
                      <c:pt idx="1228">
                        <c:v>61450</c:v>
                      </c:pt>
                      <c:pt idx="1229">
                        <c:v>61500</c:v>
                      </c:pt>
                      <c:pt idx="1230">
                        <c:v>61550</c:v>
                      </c:pt>
                      <c:pt idx="1231">
                        <c:v>61600</c:v>
                      </c:pt>
                      <c:pt idx="1232">
                        <c:v>61650</c:v>
                      </c:pt>
                      <c:pt idx="1233">
                        <c:v>61700</c:v>
                      </c:pt>
                      <c:pt idx="1234">
                        <c:v>61750</c:v>
                      </c:pt>
                      <c:pt idx="1235">
                        <c:v>61800</c:v>
                      </c:pt>
                      <c:pt idx="1236">
                        <c:v>61850</c:v>
                      </c:pt>
                      <c:pt idx="1237">
                        <c:v>61900</c:v>
                      </c:pt>
                      <c:pt idx="1238">
                        <c:v>61950</c:v>
                      </c:pt>
                      <c:pt idx="1239">
                        <c:v>62000</c:v>
                      </c:pt>
                      <c:pt idx="1240">
                        <c:v>62050</c:v>
                      </c:pt>
                      <c:pt idx="1241">
                        <c:v>62100</c:v>
                      </c:pt>
                      <c:pt idx="1242">
                        <c:v>62150</c:v>
                      </c:pt>
                      <c:pt idx="1243">
                        <c:v>62200</c:v>
                      </c:pt>
                      <c:pt idx="1244">
                        <c:v>62250</c:v>
                      </c:pt>
                      <c:pt idx="1245">
                        <c:v>62300</c:v>
                      </c:pt>
                      <c:pt idx="1246">
                        <c:v>62350</c:v>
                      </c:pt>
                      <c:pt idx="1247">
                        <c:v>62400</c:v>
                      </c:pt>
                      <c:pt idx="1248">
                        <c:v>62450</c:v>
                      </c:pt>
                      <c:pt idx="1249">
                        <c:v>62500</c:v>
                      </c:pt>
                      <c:pt idx="1250">
                        <c:v>62550</c:v>
                      </c:pt>
                      <c:pt idx="1251">
                        <c:v>62600</c:v>
                      </c:pt>
                      <c:pt idx="1252">
                        <c:v>62650</c:v>
                      </c:pt>
                      <c:pt idx="1253">
                        <c:v>62700</c:v>
                      </c:pt>
                      <c:pt idx="1254">
                        <c:v>62750</c:v>
                      </c:pt>
                      <c:pt idx="1255">
                        <c:v>62800</c:v>
                      </c:pt>
                      <c:pt idx="1256">
                        <c:v>62850</c:v>
                      </c:pt>
                      <c:pt idx="1257">
                        <c:v>62900</c:v>
                      </c:pt>
                      <c:pt idx="1258">
                        <c:v>62950</c:v>
                      </c:pt>
                      <c:pt idx="1259">
                        <c:v>63000</c:v>
                      </c:pt>
                      <c:pt idx="1260">
                        <c:v>63050</c:v>
                      </c:pt>
                      <c:pt idx="1261">
                        <c:v>63100</c:v>
                      </c:pt>
                      <c:pt idx="1262">
                        <c:v>63150</c:v>
                      </c:pt>
                      <c:pt idx="1263">
                        <c:v>63200</c:v>
                      </c:pt>
                      <c:pt idx="1264">
                        <c:v>63250</c:v>
                      </c:pt>
                      <c:pt idx="1265">
                        <c:v>63300</c:v>
                      </c:pt>
                      <c:pt idx="1266">
                        <c:v>63350</c:v>
                      </c:pt>
                      <c:pt idx="1267">
                        <c:v>63400</c:v>
                      </c:pt>
                      <c:pt idx="1268">
                        <c:v>63450</c:v>
                      </c:pt>
                      <c:pt idx="1269">
                        <c:v>63500</c:v>
                      </c:pt>
                      <c:pt idx="1270">
                        <c:v>63550</c:v>
                      </c:pt>
                      <c:pt idx="1271">
                        <c:v>63600</c:v>
                      </c:pt>
                      <c:pt idx="1272">
                        <c:v>63650</c:v>
                      </c:pt>
                      <c:pt idx="1273">
                        <c:v>63700</c:v>
                      </c:pt>
                      <c:pt idx="1274">
                        <c:v>63750</c:v>
                      </c:pt>
                      <c:pt idx="1275">
                        <c:v>63800</c:v>
                      </c:pt>
                      <c:pt idx="1276">
                        <c:v>63850</c:v>
                      </c:pt>
                      <c:pt idx="1277">
                        <c:v>63900</c:v>
                      </c:pt>
                      <c:pt idx="1278">
                        <c:v>63950</c:v>
                      </c:pt>
                      <c:pt idx="1279">
                        <c:v>64000</c:v>
                      </c:pt>
                      <c:pt idx="1280">
                        <c:v>64050</c:v>
                      </c:pt>
                      <c:pt idx="1281">
                        <c:v>64100</c:v>
                      </c:pt>
                      <c:pt idx="1282">
                        <c:v>64150</c:v>
                      </c:pt>
                      <c:pt idx="1283">
                        <c:v>64200</c:v>
                      </c:pt>
                      <c:pt idx="1284">
                        <c:v>64250</c:v>
                      </c:pt>
                      <c:pt idx="1285">
                        <c:v>64300</c:v>
                      </c:pt>
                      <c:pt idx="1286">
                        <c:v>64350</c:v>
                      </c:pt>
                      <c:pt idx="1287">
                        <c:v>64400</c:v>
                      </c:pt>
                      <c:pt idx="1288">
                        <c:v>64450</c:v>
                      </c:pt>
                      <c:pt idx="1289">
                        <c:v>64500</c:v>
                      </c:pt>
                      <c:pt idx="1290">
                        <c:v>64550</c:v>
                      </c:pt>
                      <c:pt idx="1291">
                        <c:v>64600</c:v>
                      </c:pt>
                      <c:pt idx="1292">
                        <c:v>64650</c:v>
                      </c:pt>
                      <c:pt idx="1293">
                        <c:v>64700</c:v>
                      </c:pt>
                      <c:pt idx="1294">
                        <c:v>64750</c:v>
                      </c:pt>
                      <c:pt idx="1295">
                        <c:v>64800</c:v>
                      </c:pt>
                      <c:pt idx="1296">
                        <c:v>64850</c:v>
                      </c:pt>
                      <c:pt idx="1297">
                        <c:v>64900</c:v>
                      </c:pt>
                      <c:pt idx="1298">
                        <c:v>64950</c:v>
                      </c:pt>
                      <c:pt idx="1299">
                        <c:v>65000</c:v>
                      </c:pt>
                      <c:pt idx="1300">
                        <c:v>65050</c:v>
                      </c:pt>
                      <c:pt idx="1301">
                        <c:v>65100</c:v>
                      </c:pt>
                      <c:pt idx="1302">
                        <c:v>65150</c:v>
                      </c:pt>
                      <c:pt idx="1303">
                        <c:v>65200</c:v>
                      </c:pt>
                      <c:pt idx="1304">
                        <c:v>65250</c:v>
                      </c:pt>
                      <c:pt idx="1305">
                        <c:v>65300</c:v>
                      </c:pt>
                      <c:pt idx="1306">
                        <c:v>65350</c:v>
                      </c:pt>
                      <c:pt idx="1307">
                        <c:v>65400</c:v>
                      </c:pt>
                      <c:pt idx="1308">
                        <c:v>65450</c:v>
                      </c:pt>
                      <c:pt idx="1309">
                        <c:v>65500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Constant!$F$2:$F$1311</c15:sqref>
                        </c15:fullRef>
                        <c15:formulaRef>
                          <c15:sqref>Constant!$F$3:$F$1311</c15:sqref>
                        </c15:formulaRef>
                      </c:ext>
                    </c:extLst>
                    <c:numCache>
                      <c:formatCode>General</c:formatCode>
                      <c:ptCount val="1309"/>
                      <c:pt idx="0">
                        <c:v>0.163776</c:v>
                      </c:pt>
                      <c:pt idx="1">
                        <c:v>0.18298600000000001</c:v>
                      </c:pt>
                      <c:pt idx="2">
                        <c:v>0.18190100000000001</c:v>
                      </c:pt>
                      <c:pt idx="3">
                        <c:v>0.18385899999999999</c:v>
                      </c:pt>
                      <c:pt idx="4">
                        <c:v>0.20527000000000001</c:v>
                      </c:pt>
                      <c:pt idx="5">
                        <c:v>0.20436199999999999</c:v>
                      </c:pt>
                      <c:pt idx="6">
                        <c:v>0.20661099999999999</c:v>
                      </c:pt>
                      <c:pt idx="7">
                        <c:v>0.207149</c:v>
                      </c:pt>
                      <c:pt idx="8">
                        <c:v>0.207091</c:v>
                      </c:pt>
                      <c:pt idx="9">
                        <c:v>0.228099</c:v>
                      </c:pt>
                      <c:pt idx="10">
                        <c:v>0.228909</c:v>
                      </c:pt>
                      <c:pt idx="11">
                        <c:v>0.23039699999999999</c:v>
                      </c:pt>
                      <c:pt idx="12">
                        <c:v>0.22914200000000001</c:v>
                      </c:pt>
                      <c:pt idx="13">
                        <c:v>0.23250899999999999</c:v>
                      </c:pt>
                      <c:pt idx="14">
                        <c:v>0.23250899999999999</c:v>
                      </c:pt>
                      <c:pt idx="15">
                        <c:v>0.23386899999999999</c:v>
                      </c:pt>
                      <c:pt idx="16">
                        <c:v>0.23378599999999999</c:v>
                      </c:pt>
                      <c:pt idx="17">
                        <c:v>0.23426900000000001</c:v>
                      </c:pt>
                      <c:pt idx="18">
                        <c:v>0.23499200000000001</c:v>
                      </c:pt>
                      <c:pt idx="19">
                        <c:v>0.25635799999999997</c:v>
                      </c:pt>
                      <c:pt idx="20">
                        <c:v>0.258266</c:v>
                      </c:pt>
                      <c:pt idx="21">
                        <c:v>0.25708500000000001</c:v>
                      </c:pt>
                      <c:pt idx="22">
                        <c:v>0.25765399999999999</c:v>
                      </c:pt>
                      <c:pt idx="23">
                        <c:v>0.25880599999999998</c:v>
                      </c:pt>
                      <c:pt idx="24">
                        <c:v>0.26061400000000001</c:v>
                      </c:pt>
                      <c:pt idx="25">
                        <c:v>0.26205800000000001</c:v>
                      </c:pt>
                      <c:pt idx="26">
                        <c:v>0.26060800000000001</c:v>
                      </c:pt>
                      <c:pt idx="27">
                        <c:v>0.26194899999999999</c:v>
                      </c:pt>
                      <c:pt idx="28">
                        <c:v>0.26194600000000001</c:v>
                      </c:pt>
                      <c:pt idx="29">
                        <c:v>0.26427499999999998</c:v>
                      </c:pt>
                      <c:pt idx="30">
                        <c:v>0.26381100000000002</c:v>
                      </c:pt>
                      <c:pt idx="31">
                        <c:v>0.263546</c:v>
                      </c:pt>
                      <c:pt idx="32">
                        <c:v>0.264982</c:v>
                      </c:pt>
                      <c:pt idx="33">
                        <c:v>0.26569300000000001</c:v>
                      </c:pt>
                      <c:pt idx="34">
                        <c:v>0.26527699999999999</c:v>
                      </c:pt>
                      <c:pt idx="35">
                        <c:v>0.26431700000000002</c:v>
                      </c:pt>
                      <c:pt idx="36">
                        <c:v>0.26717099999999999</c:v>
                      </c:pt>
                      <c:pt idx="37">
                        <c:v>0.26829399999999998</c:v>
                      </c:pt>
                      <c:pt idx="38">
                        <c:v>0.26952300000000001</c:v>
                      </c:pt>
                      <c:pt idx="39">
                        <c:v>0.286528</c:v>
                      </c:pt>
                      <c:pt idx="40">
                        <c:v>0.28773399999999999</c:v>
                      </c:pt>
                      <c:pt idx="41">
                        <c:v>0.28870099999999999</c:v>
                      </c:pt>
                      <c:pt idx="42">
                        <c:v>0.28842899999999999</c:v>
                      </c:pt>
                      <c:pt idx="43">
                        <c:v>0.28844500000000001</c:v>
                      </c:pt>
                      <c:pt idx="44">
                        <c:v>0.28748800000000002</c:v>
                      </c:pt>
                      <c:pt idx="45">
                        <c:v>0.29214699999999999</c:v>
                      </c:pt>
                      <c:pt idx="46">
                        <c:v>0.29013800000000001</c:v>
                      </c:pt>
                      <c:pt idx="47">
                        <c:v>0.29145300000000002</c:v>
                      </c:pt>
                      <c:pt idx="48">
                        <c:v>0.29102099999999997</c:v>
                      </c:pt>
                      <c:pt idx="49">
                        <c:v>0.28859200000000002</c:v>
                      </c:pt>
                      <c:pt idx="50">
                        <c:v>0.288659</c:v>
                      </c:pt>
                      <c:pt idx="51">
                        <c:v>0.28770200000000001</c:v>
                      </c:pt>
                      <c:pt idx="52">
                        <c:v>0.28304000000000001</c:v>
                      </c:pt>
                      <c:pt idx="53">
                        <c:v>0.28358100000000003</c:v>
                      </c:pt>
                      <c:pt idx="54">
                        <c:v>0.278198</c:v>
                      </c:pt>
                      <c:pt idx="55">
                        <c:v>0.27716200000000002</c:v>
                      </c:pt>
                      <c:pt idx="56">
                        <c:v>0.27976000000000001</c:v>
                      </c:pt>
                      <c:pt idx="57">
                        <c:v>0.27378599999999997</c:v>
                      </c:pt>
                      <c:pt idx="58">
                        <c:v>0.27105600000000002</c:v>
                      </c:pt>
                      <c:pt idx="59">
                        <c:v>0.27644800000000003</c:v>
                      </c:pt>
                      <c:pt idx="60">
                        <c:v>0.27544999999999997</c:v>
                      </c:pt>
                      <c:pt idx="61">
                        <c:v>0.27208599999999999</c:v>
                      </c:pt>
                      <c:pt idx="62">
                        <c:v>0.26744299999999999</c:v>
                      </c:pt>
                      <c:pt idx="63">
                        <c:v>0.276086</c:v>
                      </c:pt>
                      <c:pt idx="64">
                        <c:v>0.27303699999999997</c:v>
                      </c:pt>
                      <c:pt idx="65">
                        <c:v>0.27232299999999998</c:v>
                      </c:pt>
                      <c:pt idx="66">
                        <c:v>0.27066600000000002</c:v>
                      </c:pt>
                      <c:pt idx="67">
                        <c:v>0.26948800000000001</c:v>
                      </c:pt>
                      <c:pt idx="68">
                        <c:v>0.27549099999999999</c:v>
                      </c:pt>
                      <c:pt idx="69">
                        <c:v>0.26954600000000001</c:v>
                      </c:pt>
                      <c:pt idx="70">
                        <c:v>0.27194200000000002</c:v>
                      </c:pt>
                      <c:pt idx="71">
                        <c:v>0.270374</c:v>
                      </c:pt>
                      <c:pt idx="72">
                        <c:v>0.27154600000000001</c:v>
                      </c:pt>
                      <c:pt idx="73">
                        <c:v>0.27363500000000002</c:v>
                      </c:pt>
                      <c:pt idx="74">
                        <c:v>0.27682200000000001</c:v>
                      </c:pt>
                      <c:pt idx="75">
                        <c:v>0.27433299999999999</c:v>
                      </c:pt>
                      <c:pt idx="76">
                        <c:v>0.27421400000000001</c:v>
                      </c:pt>
                      <c:pt idx="77">
                        <c:v>0.27388499999999999</c:v>
                      </c:pt>
                      <c:pt idx="78">
                        <c:v>0.274675</c:v>
                      </c:pt>
                      <c:pt idx="79">
                        <c:v>0.27927400000000002</c:v>
                      </c:pt>
                      <c:pt idx="80">
                        <c:v>0.29550999999999999</c:v>
                      </c:pt>
                      <c:pt idx="81">
                        <c:v>0.29588199999999998</c:v>
                      </c:pt>
                      <c:pt idx="82">
                        <c:v>0.29239399999999999</c:v>
                      </c:pt>
                      <c:pt idx="83">
                        <c:v>0.291798</c:v>
                      </c:pt>
                      <c:pt idx="84">
                        <c:v>0.293962</c:v>
                      </c:pt>
                      <c:pt idx="85">
                        <c:v>0.29215400000000002</c:v>
                      </c:pt>
                      <c:pt idx="86">
                        <c:v>0.29261799999999999</c:v>
                      </c:pt>
                      <c:pt idx="87">
                        <c:v>0.29518699999999998</c:v>
                      </c:pt>
                      <c:pt idx="88">
                        <c:v>0.29665599999999998</c:v>
                      </c:pt>
                      <c:pt idx="89">
                        <c:v>0.29055399999999998</c:v>
                      </c:pt>
                      <c:pt idx="90">
                        <c:v>0.29129300000000002</c:v>
                      </c:pt>
                      <c:pt idx="91">
                        <c:v>0.29338199999999998</c:v>
                      </c:pt>
                      <c:pt idx="92">
                        <c:v>0.29247000000000001</c:v>
                      </c:pt>
                      <c:pt idx="93">
                        <c:v>0.293043</c:v>
                      </c:pt>
                      <c:pt idx="94">
                        <c:v>0.29464600000000002</c:v>
                      </c:pt>
                      <c:pt idx="95">
                        <c:v>0.296099</c:v>
                      </c:pt>
                      <c:pt idx="96">
                        <c:v>0.294742</c:v>
                      </c:pt>
                      <c:pt idx="97">
                        <c:v>0.29320299999999999</c:v>
                      </c:pt>
                      <c:pt idx="98">
                        <c:v>0.294406</c:v>
                      </c:pt>
                      <c:pt idx="99">
                        <c:v>0.29224600000000001</c:v>
                      </c:pt>
                      <c:pt idx="100">
                        <c:v>0.29507800000000001</c:v>
                      </c:pt>
                      <c:pt idx="101">
                        <c:v>0.29577300000000001</c:v>
                      </c:pt>
                      <c:pt idx="102">
                        <c:v>0.29625000000000001</c:v>
                      </c:pt>
                      <c:pt idx="103">
                        <c:v>0.29574699999999998</c:v>
                      </c:pt>
                      <c:pt idx="104">
                        <c:v>0.29574699999999998</c:v>
                      </c:pt>
                      <c:pt idx="105">
                        <c:v>0.294182</c:v>
                      </c:pt>
                      <c:pt idx="106">
                        <c:v>0.29558699999999999</c:v>
                      </c:pt>
                      <c:pt idx="107">
                        <c:v>0.29722900000000002</c:v>
                      </c:pt>
                      <c:pt idx="108">
                        <c:v>0.29329899999999998</c:v>
                      </c:pt>
                      <c:pt idx="109">
                        <c:v>0.29533799999999999</c:v>
                      </c:pt>
                      <c:pt idx="110">
                        <c:v>0.29464299999999999</c:v>
                      </c:pt>
                      <c:pt idx="111">
                        <c:v>0.29852200000000001</c:v>
                      </c:pt>
                      <c:pt idx="112">
                        <c:v>0.297981</c:v>
                      </c:pt>
                      <c:pt idx="113">
                        <c:v>0.29886400000000002</c:v>
                      </c:pt>
                      <c:pt idx="114">
                        <c:v>0.30134699999999998</c:v>
                      </c:pt>
                      <c:pt idx="115">
                        <c:v>0.30341400000000002</c:v>
                      </c:pt>
                      <c:pt idx="116">
                        <c:v>0.30207699999999998</c:v>
                      </c:pt>
                      <c:pt idx="117">
                        <c:v>0.300848</c:v>
                      </c:pt>
                      <c:pt idx="118">
                        <c:v>0.30134100000000003</c:v>
                      </c:pt>
                      <c:pt idx="119">
                        <c:v>0.30243500000000001</c:v>
                      </c:pt>
                      <c:pt idx="120">
                        <c:v>0.301261</c:v>
                      </c:pt>
                      <c:pt idx="121">
                        <c:v>0.30557400000000001</c:v>
                      </c:pt>
                      <c:pt idx="122">
                        <c:v>0.305533</c:v>
                      </c:pt>
                      <c:pt idx="123">
                        <c:v>0.30341099999999999</c:v>
                      </c:pt>
                      <c:pt idx="124">
                        <c:v>0.30024600000000001</c:v>
                      </c:pt>
                      <c:pt idx="125">
                        <c:v>0.302506</c:v>
                      </c:pt>
                      <c:pt idx="126">
                        <c:v>0.30213800000000002</c:v>
                      </c:pt>
                      <c:pt idx="127">
                        <c:v>0.303674</c:v>
                      </c:pt>
                      <c:pt idx="128">
                        <c:v>0.305786</c:v>
                      </c:pt>
                      <c:pt idx="129">
                        <c:v>0.30498599999999998</c:v>
                      </c:pt>
                      <c:pt idx="130">
                        <c:v>0.30216599999999999</c:v>
                      </c:pt>
                      <c:pt idx="131">
                        <c:v>0.30313899999999999</c:v>
                      </c:pt>
                      <c:pt idx="132">
                        <c:v>0.30457000000000001</c:v>
                      </c:pt>
                      <c:pt idx="133">
                        <c:v>0.30244199999999999</c:v>
                      </c:pt>
                      <c:pt idx="134">
                        <c:v>0.30231999999999998</c:v>
                      </c:pt>
                      <c:pt idx="135">
                        <c:v>0.30206699999999997</c:v>
                      </c:pt>
                      <c:pt idx="136">
                        <c:v>0.30347800000000003</c:v>
                      </c:pt>
                      <c:pt idx="137">
                        <c:v>0.30559399999999998</c:v>
                      </c:pt>
                      <c:pt idx="138">
                        <c:v>0.30521300000000001</c:v>
                      </c:pt>
                      <c:pt idx="139">
                        <c:v>0.303894</c:v>
                      </c:pt>
                      <c:pt idx="140">
                        <c:v>0.30406699999999998</c:v>
                      </c:pt>
                      <c:pt idx="141">
                        <c:v>0.30452200000000001</c:v>
                      </c:pt>
                      <c:pt idx="142">
                        <c:v>0.30404799999999998</c:v>
                      </c:pt>
                      <c:pt idx="143">
                        <c:v>0.30502400000000002</c:v>
                      </c:pt>
                      <c:pt idx="144">
                        <c:v>0.30407699999999999</c:v>
                      </c:pt>
                      <c:pt idx="145">
                        <c:v>0.30231000000000002</c:v>
                      </c:pt>
                      <c:pt idx="146">
                        <c:v>0.30780200000000002</c:v>
                      </c:pt>
                      <c:pt idx="147">
                        <c:v>0.30987500000000001</c:v>
                      </c:pt>
                      <c:pt idx="148">
                        <c:v>0.30848599999999998</c:v>
                      </c:pt>
                      <c:pt idx="149">
                        <c:v>0.30691800000000002</c:v>
                      </c:pt>
                      <c:pt idx="150">
                        <c:v>0.30782100000000001</c:v>
                      </c:pt>
                      <c:pt idx="151">
                        <c:v>0.30921300000000002</c:v>
                      </c:pt>
                      <c:pt idx="152">
                        <c:v>0.30876799999999999</c:v>
                      </c:pt>
                      <c:pt idx="153">
                        <c:v>0.30503999999999998</c:v>
                      </c:pt>
                      <c:pt idx="154">
                        <c:v>0.30401600000000001</c:v>
                      </c:pt>
                      <c:pt idx="155">
                        <c:v>0.30337900000000001</c:v>
                      </c:pt>
                      <c:pt idx="156">
                        <c:v>0.304531</c:v>
                      </c:pt>
                      <c:pt idx="157">
                        <c:v>0.30692799999999998</c:v>
                      </c:pt>
                      <c:pt idx="158">
                        <c:v>0.31125399999999998</c:v>
                      </c:pt>
                      <c:pt idx="159">
                        <c:v>0.31050899999999998</c:v>
                      </c:pt>
                      <c:pt idx="160">
                        <c:v>0.30940200000000001</c:v>
                      </c:pt>
                      <c:pt idx="161">
                        <c:v>0.30793300000000001</c:v>
                      </c:pt>
                      <c:pt idx="162">
                        <c:v>0.33793600000000001</c:v>
                      </c:pt>
                      <c:pt idx="163">
                        <c:v>0.33423399999999998</c:v>
                      </c:pt>
                      <c:pt idx="164">
                        <c:v>0.333094</c:v>
                      </c:pt>
                      <c:pt idx="165">
                        <c:v>0.32977600000000001</c:v>
                      </c:pt>
                      <c:pt idx="166">
                        <c:v>0.32990399999999998</c:v>
                      </c:pt>
                      <c:pt idx="167">
                        <c:v>0.323741</c:v>
                      </c:pt>
                      <c:pt idx="168">
                        <c:v>0.32601000000000002</c:v>
                      </c:pt>
                      <c:pt idx="169">
                        <c:v>0.33032299999999998</c:v>
                      </c:pt>
                      <c:pt idx="170">
                        <c:v>0.329926</c:v>
                      </c:pt>
                      <c:pt idx="171">
                        <c:v>0.33482200000000001</c:v>
                      </c:pt>
                      <c:pt idx="172">
                        <c:v>0.33257900000000001</c:v>
                      </c:pt>
                      <c:pt idx="173">
                        <c:v>0.32735999999999998</c:v>
                      </c:pt>
                      <c:pt idx="174">
                        <c:v>0.32938200000000001</c:v>
                      </c:pt>
                      <c:pt idx="175">
                        <c:v>0.32993</c:v>
                      </c:pt>
                      <c:pt idx="176">
                        <c:v>0.33133400000000002</c:v>
                      </c:pt>
                      <c:pt idx="177">
                        <c:v>0.330982</c:v>
                      </c:pt>
                      <c:pt idx="178">
                        <c:v>0.332202</c:v>
                      </c:pt>
                      <c:pt idx="179">
                        <c:v>0.332013</c:v>
                      </c:pt>
                      <c:pt idx="180">
                        <c:v>0.33191399999999999</c:v>
                      </c:pt>
                      <c:pt idx="181">
                        <c:v>0.32941100000000001</c:v>
                      </c:pt>
                      <c:pt idx="182">
                        <c:v>0.33328999999999998</c:v>
                      </c:pt>
                      <c:pt idx="183">
                        <c:v>0.33329300000000001</c:v>
                      </c:pt>
                      <c:pt idx="184">
                        <c:v>0.33445399999999997</c:v>
                      </c:pt>
                      <c:pt idx="185">
                        <c:v>0.33207399999999998</c:v>
                      </c:pt>
                      <c:pt idx="186">
                        <c:v>0.32645400000000002</c:v>
                      </c:pt>
                      <c:pt idx="187">
                        <c:v>0.32807399999999998</c:v>
                      </c:pt>
                      <c:pt idx="188">
                        <c:v>0.33320300000000003</c:v>
                      </c:pt>
                      <c:pt idx="189">
                        <c:v>0.33345599999999997</c:v>
                      </c:pt>
                      <c:pt idx="190">
                        <c:v>0.33241599999999999</c:v>
                      </c:pt>
                      <c:pt idx="191">
                        <c:v>0.33716800000000002</c:v>
                      </c:pt>
                      <c:pt idx="192">
                        <c:v>0.34074900000000002</c:v>
                      </c:pt>
                      <c:pt idx="193">
                        <c:v>0.34195199999999998</c:v>
                      </c:pt>
                      <c:pt idx="194">
                        <c:v>0.34239000000000003</c:v>
                      </c:pt>
                      <c:pt idx="195">
                        <c:v>0.34160299999999999</c:v>
                      </c:pt>
                      <c:pt idx="196">
                        <c:v>0.34026899999999999</c:v>
                      </c:pt>
                      <c:pt idx="197">
                        <c:v>0.33888299999999999</c:v>
                      </c:pt>
                      <c:pt idx="198">
                        <c:v>0.33999000000000001</c:v>
                      </c:pt>
                      <c:pt idx="199">
                        <c:v>0.337866</c:v>
                      </c:pt>
                      <c:pt idx="200">
                        <c:v>0.33510699999999999</c:v>
                      </c:pt>
                      <c:pt idx="201">
                        <c:v>0.33155499999999999</c:v>
                      </c:pt>
                      <c:pt idx="202">
                        <c:v>0.32954899999999998</c:v>
                      </c:pt>
                      <c:pt idx="203">
                        <c:v>0.33035199999999998</c:v>
                      </c:pt>
                      <c:pt idx="204">
                        <c:v>0.33375700000000003</c:v>
                      </c:pt>
                      <c:pt idx="205">
                        <c:v>0.33089000000000002</c:v>
                      </c:pt>
                      <c:pt idx="206">
                        <c:v>0.33277400000000001</c:v>
                      </c:pt>
                      <c:pt idx="207">
                        <c:v>0.33792299999999997</c:v>
                      </c:pt>
                      <c:pt idx="208">
                        <c:v>0.34254099999999998</c:v>
                      </c:pt>
                      <c:pt idx="209">
                        <c:v>0.339424</c:v>
                      </c:pt>
                      <c:pt idx="210">
                        <c:v>0.33554200000000001</c:v>
                      </c:pt>
                      <c:pt idx="211">
                        <c:v>0.33868799999999999</c:v>
                      </c:pt>
                      <c:pt idx="212">
                        <c:v>0.33749400000000002</c:v>
                      </c:pt>
                      <c:pt idx="213">
                        <c:v>0.33779199999999998</c:v>
                      </c:pt>
                      <c:pt idx="214">
                        <c:v>0.33645799999999998</c:v>
                      </c:pt>
                      <c:pt idx="215">
                        <c:v>0.338646</c:v>
                      </c:pt>
                      <c:pt idx="216">
                        <c:v>0.34556199999999998</c:v>
                      </c:pt>
                      <c:pt idx="217">
                        <c:v>0.33985599999999999</c:v>
                      </c:pt>
                      <c:pt idx="218">
                        <c:v>0.33539200000000002</c:v>
                      </c:pt>
                      <c:pt idx="219">
                        <c:v>0.33888600000000002</c:v>
                      </c:pt>
                      <c:pt idx="220">
                        <c:v>0.341974</c:v>
                      </c:pt>
                      <c:pt idx="221">
                        <c:v>0.34356500000000001</c:v>
                      </c:pt>
                      <c:pt idx="222">
                        <c:v>0.33788200000000002</c:v>
                      </c:pt>
                      <c:pt idx="223">
                        <c:v>0.34004200000000001</c:v>
                      </c:pt>
                      <c:pt idx="224">
                        <c:v>0.34101799999999999</c:v>
                      </c:pt>
                      <c:pt idx="225">
                        <c:v>0.33991700000000002</c:v>
                      </c:pt>
                      <c:pt idx="226">
                        <c:v>0.34330899999999998</c:v>
                      </c:pt>
                      <c:pt idx="227">
                        <c:v>0.34440999999999999</c:v>
                      </c:pt>
                      <c:pt idx="228">
                        <c:v>0.34460800000000003</c:v>
                      </c:pt>
                      <c:pt idx="229">
                        <c:v>0.34349099999999999</c:v>
                      </c:pt>
                      <c:pt idx="230">
                        <c:v>0.34658899999999998</c:v>
                      </c:pt>
                      <c:pt idx="231">
                        <c:v>0.34106900000000001</c:v>
                      </c:pt>
                      <c:pt idx="232">
                        <c:v>0.34477099999999999</c:v>
                      </c:pt>
                      <c:pt idx="233">
                        <c:v>0.34146599999999999</c:v>
                      </c:pt>
                      <c:pt idx="234">
                        <c:v>0.34437800000000002</c:v>
                      </c:pt>
                      <c:pt idx="235">
                        <c:v>0.347466</c:v>
                      </c:pt>
                      <c:pt idx="236">
                        <c:v>0.35252499999999998</c:v>
                      </c:pt>
                      <c:pt idx="237">
                        <c:v>0.35910700000000001</c:v>
                      </c:pt>
                      <c:pt idx="238">
                        <c:v>0.36606699999999998</c:v>
                      </c:pt>
                      <c:pt idx="239">
                        <c:v>0.37049599999999999</c:v>
                      </c:pt>
                      <c:pt idx="240">
                        <c:v>0.36849599999999999</c:v>
                      </c:pt>
                      <c:pt idx="241">
                        <c:v>0.36378199999999999</c:v>
                      </c:pt>
                      <c:pt idx="242">
                        <c:v>0.36631000000000002</c:v>
                      </c:pt>
                      <c:pt idx="243">
                        <c:v>0.37228800000000001</c:v>
                      </c:pt>
                      <c:pt idx="244">
                        <c:v>0.39207700000000001</c:v>
                      </c:pt>
                      <c:pt idx="245">
                        <c:v>0.38698900000000003</c:v>
                      </c:pt>
                      <c:pt idx="246">
                        <c:v>0.388845</c:v>
                      </c:pt>
                      <c:pt idx="247">
                        <c:v>0.38192300000000001</c:v>
                      </c:pt>
                      <c:pt idx="248">
                        <c:v>0.37964500000000001</c:v>
                      </c:pt>
                      <c:pt idx="249">
                        <c:v>0.36987500000000001</c:v>
                      </c:pt>
                      <c:pt idx="250">
                        <c:v>0.36248000000000002</c:v>
                      </c:pt>
                      <c:pt idx="251">
                        <c:v>0.35703699999999999</c:v>
                      </c:pt>
                      <c:pt idx="252">
                        <c:v>0.351053</c:v>
                      </c:pt>
                      <c:pt idx="253">
                        <c:v>0.34909400000000002</c:v>
                      </c:pt>
                      <c:pt idx="254">
                        <c:v>0.34511399999999998</c:v>
                      </c:pt>
                      <c:pt idx="255">
                        <c:v>0.35147200000000001</c:v>
                      </c:pt>
                      <c:pt idx="256">
                        <c:v>0.352765</c:v>
                      </c:pt>
                      <c:pt idx="257">
                        <c:v>0.35022399999999998</c:v>
                      </c:pt>
                      <c:pt idx="258">
                        <c:v>0.349968</c:v>
                      </c:pt>
                      <c:pt idx="259">
                        <c:v>0.35674600000000001</c:v>
                      </c:pt>
                      <c:pt idx="260">
                        <c:v>0.35103699999999999</c:v>
                      </c:pt>
                      <c:pt idx="261">
                        <c:v>0.34487400000000001</c:v>
                      </c:pt>
                      <c:pt idx="262">
                        <c:v>0.34792000000000001</c:v>
                      </c:pt>
                      <c:pt idx="263">
                        <c:v>0.34741100000000003</c:v>
                      </c:pt>
                      <c:pt idx="264">
                        <c:v>0.34973799999999999</c:v>
                      </c:pt>
                      <c:pt idx="265">
                        <c:v>0.34655000000000002</c:v>
                      </c:pt>
                      <c:pt idx="266">
                        <c:v>0.35264600000000002</c:v>
                      </c:pt>
                      <c:pt idx="267">
                        <c:v>0.34940199999999999</c:v>
                      </c:pt>
                      <c:pt idx="268">
                        <c:v>0.34642899999999999</c:v>
                      </c:pt>
                      <c:pt idx="269">
                        <c:v>0.349798</c:v>
                      </c:pt>
                      <c:pt idx="270">
                        <c:v>0.35176000000000002</c:v>
                      </c:pt>
                      <c:pt idx="271">
                        <c:v>0.34972199999999998</c:v>
                      </c:pt>
                      <c:pt idx="272">
                        <c:v>0.34895399999999999</c:v>
                      </c:pt>
                      <c:pt idx="273">
                        <c:v>0.34524500000000002</c:v>
                      </c:pt>
                      <c:pt idx="274">
                        <c:v>0.34704299999999999</c:v>
                      </c:pt>
                      <c:pt idx="275">
                        <c:v>0.34883199999999998</c:v>
                      </c:pt>
                      <c:pt idx="276">
                        <c:v>0.34794599999999998</c:v>
                      </c:pt>
                      <c:pt idx="277">
                        <c:v>0.34162900000000002</c:v>
                      </c:pt>
                      <c:pt idx="278">
                        <c:v>0.34607700000000002</c:v>
                      </c:pt>
                      <c:pt idx="279">
                        <c:v>0.34457900000000002</c:v>
                      </c:pt>
                      <c:pt idx="280">
                        <c:v>0.350742</c:v>
                      </c:pt>
                      <c:pt idx="281">
                        <c:v>0.34659499999999999</c:v>
                      </c:pt>
                      <c:pt idx="282">
                        <c:v>0.34720299999999998</c:v>
                      </c:pt>
                      <c:pt idx="283">
                        <c:v>0.34628500000000001</c:v>
                      </c:pt>
                      <c:pt idx="284">
                        <c:v>0.345856</c:v>
                      </c:pt>
                      <c:pt idx="285">
                        <c:v>0.34870699999999999</c:v>
                      </c:pt>
                      <c:pt idx="286">
                        <c:v>0.34795199999999998</c:v>
                      </c:pt>
                      <c:pt idx="287">
                        <c:v>0.34653800000000001</c:v>
                      </c:pt>
                      <c:pt idx="288">
                        <c:v>0.35002899999999998</c:v>
                      </c:pt>
                      <c:pt idx="289">
                        <c:v>0.34661799999999998</c:v>
                      </c:pt>
                      <c:pt idx="290">
                        <c:v>0.343526</c:v>
                      </c:pt>
                      <c:pt idx="291">
                        <c:v>0.35109099999999999</c:v>
                      </c:pt>
                      <c:pt idx="292">
                        <c:v>0.34941800000000001</c:v>
                      </c:pt>
                      <c:pt idx="293">
                        <c:v>0.35110400000000003</c:v>
                      </c:pt>
                      <c:pt idx="294">
                        <c:v>0.35239999999999999</c:v>
                      </c:pt>
                      <c:pt idx="295">
                        <c:v>0.34833599999999998</c:v>
                      </c:pt>
                      <c:pt idx="296">
                        <c:v>0.34832299999999999</c:v>
                      </c:pt>
                      <c:pt idx="297">
                        <c:v>0.35337000000000002</c:v>
                      </c:pt>
                      <c:pt idx="298">
                        <c:v>0.35131800000000002</c:v>
                      </c:pt>
                      <c:pt idx="299">
                        <c:v>0.352186</c:v>
                      </c:pt>
                      <c:pt idx="300">
                        <c:v>0.349325</c:v>
                      </c:pt>
                      <c:pt idx="301">
                        <c:v>0.35208299999999998</c:v>
                      </c:pt>
                      <c:pt idx="302">
                        <c:v>0.35391</c:v>
                      </c:pt>
                      <c:pt idx="303">
                        <c:v>0.35255999999999998</c:v>
                      </c:pt>
                      <c:pt idx="304">
                        <c:v>0.35576999999999998</c:v>
                      </c:pt>
                      <c:pt idx="305">
                        <c:v>0.349715</c:v>
                      </c:pt>
                      <c:pt idx="306">
                        <c:v>0.35308499999999998</c:v>
                      </c:pt>
                      <c:pt idx="307">
                        <c:v>0.35114200000000001</c:v>
                      </c:pt>
                      <c:pt idx="308">
                        <c:v>0.35583999999999999</c:v>
                      </c:pt>
                      <c:pt idx="309">
                        <c:v>0.35470099999999999</c:v>
                      </c:pt>
                      <c:pt idx="310">
                        <c:v>0.35261399999999998</c:v>
                      </c:pt>
                      <c:pt idx="311">
                        <c:v>0.351379</c:v>
                      </c:pt>
                      <c:pt idx="312">
                        <c:v>0.349302</c:v>
                      </c:pt>
                      <c:pt idx="313">
                        <c:v>0.35369899999999999</c:v>
                      </c:pt>
                      <c:pt idx="314">
                        <c:v>0.35780499999999998</c:v>
                      </c:pt>
                      <c:pt idx="315">
                        <c:v>0.36252200000000001</c:v>
                      </c:pt>
                      <c:pt idx="316">
                        <c:v>0.36804799999999999</c:v>
                      </c:pt>
                      <c:pt idx="317">
                        <c:v>0.36911699999999997</c:v>
                      </c:pt>
                      <c:pt idx="318">
                        <c:v>0.36568600000000001</c:v>
                      </c:pt>
                      <c:pt idx="319">
                        <c:v>0.37399700000000002</c:v>
                      </c:pt>
                      <c:pt idx="320">
                        <c:v>0.366317</c:v>
                      </c:pt>
                      <c:pt idx="321">
                        <c:v>0.37205100000000002</c:v>
                      </c:pt>
                      <c:pt idx="322">
                        <c:v>0.37131799999999998</c:v>
                      </c:pt>
                      <c:pt idx="323">
                        <c:v>0.37065900000000002</c:v>
                      </c:pt>
                      <c:pt idx="324">
                        <c:v>0.36919400000000002</c:v>
                      </c:pt>
                      <c:pt idx="325">
                        <c:v>0.37045400000000001</c:v>
                      </c:pt>
                      <c:pt idx="326">
                        <c:v>0.39755200000000002</c:v>
                      </c:pt>
                      <c:pt idx="327">
                        <c:v>0.39382400000000001</c:v>
                      </c:pt>
                      <c:pt idx="328">
                        <c:v>0.39316200000000001</c:v>
                      </c:pt>
                      <c:pt idx="329">
                        <c:v>0.39544600000000002</c:v>
                      </c:pt>
                      <c:pt idx="330">
                        <c:v>0.39480999999999999</c:v>
                      </c:pt>
                      <c:pt idx="331">
                        <c:v>0.39331199999999999</c:v>
                      </c:pt>
                      <c:pt idx="332">
                        <c:v>0.38646999999999998</c:v>
                      </c:pt>
                      <c:pt idx="333">
                        <c:v>0.39304299999999998</c:v>
                      </c:pt>
                      <c:pt idx="334">
                        <c:v>0.385824</c:v>
                      </c:pt>
                      <c:pt idx="335">
                        <c:v>0.384662</c:v>
                      </c:pt>
                      <c:pt idx="336">
                        <c:v>0.38308199999999998</c:v>
                      </c:pt>
                      <c:pt idx="337">
                        <c:v>0.37870399999999999</c:v>
                      </c:pt>
                      <c:pt idx="338">
                        <c:v>0.37335000000000002</c:v>
                      </c:pt>
                      <c:pt idx="339">
                        <c:v>0.37100499999999997</c:v>
                      </c:pt>
                      <c:pt idx="340">
                        <c:v>0.373552</c:v>
                      </c:pt>
                      <c:pt idx="341">
                        <c:v>0.36954199999999998</c:v>
                      </c:pt>
                      <c:pt idx="342">
                        <c:v>0.37424299999999999</c:v>
                      </c:pt>
                      <c:pt idx="343">
                        <c:v>0.37027500000000002</c:v>
                      </c:pt>
                      <c:pt idx="344">
                        <c:v>0.37047000000000002</c:v>
                      </c:pt>
                      <c:pt idx="345">
                        <c:v>0.36812800000000001</c:v>
                      </c:pt>
                      <c:pt idx="346">
                        <c:v>0.36983700000000003</c:v>
                      </c:pt>
                      <c:pt idx="347">
                        <c:v>0.370253</c:v>
                      </c:pt>
                      <c:pt idx="348">
                        <c:v>0.36977300000000002</c:v>
                      </c:pt>
                      <c:pt idx="349">
                        <c:v>0.37329899999999999</c:v>
                      </c:pt>
                      <c:pt idx="350">
                        <c:v>0.37077399999999999</c:v>
                      </c:pt>
                      <c:pt idx="351">
                        <c:v>0.37428800000000001</c:v>
                      </c:pt>
                      <c:pt idx="352">
                        <c:v>0.37733100000000003</c:v>
                      </c:pt>
                      <c:pt idx="353">
                        <c:v>0.37316199999999999</c:v>
                      </c:pt>
                      <c:pt idx="354">
                        <c:v>0.37600299999999998</c:v>
                      </c:pt>
                      <c:pt idx="355">
                        <c:v>0.37813400000000003</c:v>
                      </c:pt>
                      <c:pt idx="356">
                        <c:v>0.37630400000000003</c:v>
                      </c:pt>
                      <c:pt idx="357">
                        <c:v>0.37485800000000002</c:v>
                      </c:pt>
                      <c:pt idx="358">
                        <c:v>0.38065300000000002</c:v>
                      </c:pt>
                      <c:pt idx="359">
                        <c:v>0.37892500000000001</c:v>
                      </c:pt>
                      <c:pt idx="360">
                        <c:v>0.37743700000000002</c:v>
                      </c:pt>
                      <c:pt idx="361">
                        <c:v>0.379056</c:v>
                      </c:pt>
                      <c:pt idx="362">
                        <c:v>0.378714</c:v>
                      </c:pt>
                      <c:pt idx="363">
                        <c:v>0.37454399999999999</c:v>
                      </c:pt>
                      <c:pt idx="364">
                        <c:v>0.37758700000000001</c:v>
                      </c:pt>
                      <c:pt idx="365">
                        <c:v>0.38075199999999998</c:v>
                      </c:pt>
                      <c:pt idx="366">
                        <c:v>0.37914599999999998</c:v>
                      </c:pt>
                      <c:pt idx="367">
                        <c:v>0.38393899999999997</c:v>
                      </c:pt>
                      <c:pt idx="368">
                        <c:v>0.37948799999999999</c:v>
                      </c:pt>
                      <c:pt idx="369">
                        <c:v>0.38313599999999998</c:v>
                      </c:pt>
                      <c:pt idx="370">
                        <c:v>0.38289000000000001</c:v>
                      </c:pt>
                      <c:pt idx="371">
                        <c:v>0.380077</c:v>
                      </c:pt>
                      <c:pt idx="372">
                        <c:v>0.38918700000000001</c:v>
                      </c:pt>
                      <c:pt idx="373">
                        <c:v>0.362483</c:v>
                      </c:pt>
                      <c:pt idx="374">
                        <c:v>0.36625000000000002</c:v>
                      </c:pt>
                      <c:pt idx="375">
                        <c:v>0.36360999999999999</c:v>
                      </c:pt>
                      <c:pt idx="376">
                        <c:v>0.36545899999999998</c:v>
                      </c:pt>
                      <c:pt idx="377">
                        <c:v>0.36422700000000002</c:v>
                      </c:pt>
                      <c:pt idx="378">
                        <c:v>0.364618</c:v>
                      </c:pt>
                      <c:pt idx="379">
                        <c:v>0.36659799999999998</c:v>
                      </c:pt>
                      <c:pt idx="380">
                        <c:v>0.36733100000000002</c:v>
                      </c:pt>
                      <c:pt idx="381">
                        <c:v>0.36705599999999999</c:v>
                      </c:pt>
                      <c:pt idx="382">
                        <c:v>0.36542400000000003</c:v>
                      </c:pt>
                      <c:pt idx="383">
                        <c:v>0.366954</c:v>
                      </c:pt>
                      <c:pt idx="384">
                        <c:v>0.36583399999999999</c:v>
                      </c:pt>
                      <c:pt idx="385">
                        <c:v>0.367338</c:v>
                      </c:pt>
                      <c:pt idx="386">
                        <c:v>0.36965399999999998</c:v>
                      </c:pt>
                      <c:pt idx="387">
                        <c:v>0.36574400000000001</c:v>
                      </c:pt>
                      <c:pt idx="388">
                        <c:v>0.366006</c:v>
                      </c:pt>
                      <c:pt idx="389">
                        <c:v>0.36600300000000002</c:v>
                      </c:pt>
                      <c:pt idx="390">
                        <c:v>0.36934400000000001</c:v>
                      </c:pt>
                      <c:pt idx="391">
                        <c:v>0.370029</c:v>
                      </c:pt>
                      <c:pt idx="392">
                        <c:v>0.37487700000000002</c:v>
                      </c:pt>
                      <c:pt idx="393">
                        <c:v>0.37627500000000003</c:v>
                      </c:pt>
                      <c:pt idx="394">
                        <c:v>0.37489600000000001</c:v>
                      </c:pt>
                      <c:pt idx="395">
                        <c:v>0.37424600000000002</c:v>
                      </c:pt>
                      <c:pt idx="396">
                        <c:v>0.37217299999999998</c:v>
                      </c:pt>
                      <c:pt idx="397">
                        <c:v>0.37403799999999998</c:v>
                      </c:pt>
                      <c:pt idx="398">
                        <c:v>0.37551699999999999</c:v>
                      </c:pt>
                      <c:pt idx="399">
                        <c:v>0.37834899999999999</c:v>
                      </c:pt>
                      <c:pt idx="400">
                        <c:v>0.37761299999999998</c:v>
                      </c:pt>
                      <c:pt idx="401">
                        <c:v>0.37754199999999999</c:v>
                      </c:pt>
                      <c:pt idx="402">
                        <c:v>0.37842199999999998</c:v>
                      </c:pt>
                      <c:pt idx="403">
                        <c:v>0.38132199999999999</c:v>
                      </c:pt>
                      <c:pt idx="404">
                        <c:v>0.37398399999999998</c:v>
                      </c:pt>
                      <c:pt idx="405">
                        <c:v>0.37834899999999999</c:v>
                      </c:pt>
                      <c:pt idx="406">
                        <c:v>0.38291199999999997</c:v>
                      </c:pt>
                      <c:pt idx="407">
                        <c:v>0.38119399999999998</c:v>
                      </c:pt>
                      <c:pt idx="408">
                        <c:v>0.38108799999999998</c:v>
                      </c:pt>
                      <c:pt idx="409">
                        <c:v>0.38070399999999999</c:v>
                      </c:pt>
                      <c:pt idx="410">
                        <c:v>0.38220500000000002</c:v>
                      </c:pt>
                      <c:pt idx="411">
                        <c:v>0.38242900000000002</c:v>
                      </c:pt>
                      <c:pt idx="412">
                        <c:v>0.38331799999999999</c:v>
                      </c:pt>
                      <c:pt idx="413">
                        <c:v>0.38008999999999998</c:v>
                      </c:pt>
                      <c:pt idx="414">
                        <c:v>0.38521899999999998</c:v>
                      </c:pt>
                      <c:pt idx="415">
                        <c:v>0.381747</c:v>
                      </c:pt>
                      <c:pt idx="416">
                        <c:v>0.37987199999999999</c:v>
                      </c:pt>
                      <c:pt idx="417">
                        <c:v>0.38544600000000001</c:v>
                      </c:pt>
                      <c:pt idx="418">
                        <c:v>0.38525799999999999</c:v>
                      </c:pt>
                      <c:pt idx="419">
                        <c:v>0.38189800000000002</c:v>
                      </c:pt>
                      <c:pt idx="420">
                        <c:v>0.383216</c:v>
                      </c:pt>
                      <c:pt idx="421">
                        <c:v>0.38174999999999998</c:v>
                      </c:pt>
                      <c:pt idx="422">
                        <c:v>0.38403799999999999</c:v>
                      </c:pt>
                      <c:pt idx="423">
                        <c:v>0.38642599999999999</c:v>
                      </c:pt>
                      <c:pt idx="424">
                        <c:v>0.38414700000000002</c:v>
                      </c:pt>
                      <c:pt idx="425">
                        <c:v>0.38591399999999998</c:v>
                      </c:pt>
                      <c:pt idx="426">
                        <c:v>0.384272</c:v>
                      </c:pt>
                      <c:pt idx="427">
                        <c:v>0.38716800000000001</c:v>
                      </c:pt>
                      <c:pt idx="428">
                        <c:v>0.38264599999999999</c:v>
                      </c:pt>
                      <c:pt idx="429">
                        <c:v>0.38415700000000003</c:v>
                      </c:pt>
                      <c:pt idx="430">
                        <c:v>0.38577600000000001</c:v>
                      </c:pt>
                      <c:pt idx="431">
                        <c:v>0.38372200000000001</c:v>
                      </c:pt>
                      <c:pt idx="432">
                        <c:v>0.38958399999999999</c:v>
                      </c:pt>
                      <c:pt idx="433">
                        <c:v>0.38255</c:v>
                      </c:pt>
                      <c:pt idx="434">
                        <c:v>0.386272</c:v>
                      </c:pt>
                      <c:pt idx="435">
                        <c:v>0.369728</c:v>
                      </c:pt>
                      <c:pt idx="436">
                        <c:v>0.36770900000000001</c:v>
                      </c:pt>
                      <c:pt idx="437">
                        <c:v>0.36606699999999998</c:v>
                      </c:pt>
                      <c:pt idx="438">
                        <c:v>0.37320999999999999</c:v>
                      </c:pt>
                      <c:pt idx="439">
                        <c:v>0.36918099999999998</c:v>
                      </c:pt>
                      <c:pt idx="440">
                        <c:v>0.37109399999999998</c:v>
                      </c:pt>
                      <c:pt idx="441">
                        <c:v>0.368618</c:v>
                      </c:pt>
                      <c:pt idx="442">
                        <c:v>0.367562</c:v>
                      </c:pt>
                      <c:pt idx="443">
                        <c:v>0.36741400000000002</c:v>
                      </c:pt>
                      <c:pt idx="444">
                        <c:v>0.37069800000000003</c:v>
                      </c:pt>
                      <c:pt idx="445">
                        <c:v>0.37015399999999998</c:v>
                      </c:pt>
                      <c:pt idx="446">
                        <c:v>0.36803799999999998</c:v>
                      </c:pt>
                      <c:pt idx="447">
                        <c:v>0.37113299999999999</c:v>
                      </c:pt>
                      <c:pt idx="448">
                        <c:v>0.37430400000000003</c:v>
                      </c:pt>
                      <c:pt idx="449">
                        <c:v>0.37525799999999998</c:v>
                      </c:pt>
                      <c:pt idx="450">
                        <c:v>0.37318400000000002</c:v>
                      </c:pt>
                      <c:pt idx="451">
                        <c:v>0.376029</c:v>
                      </c:pt>
                      <c:pt idx="452">
                        <c:v>0.374531</c:v>
                      </c:pt>
                      <c:pt idx="453">
                        <c:v>0.37220500000000001</c:v>
                      </c:pt>
                      <c:pt idx="454">
                        <c:v>0.375523</c:v>
                      </c:pt>
                      <c:pt idx="455">
                        <c:v>0.37481900000000001</c:v>
                      </c:pt>
                      <c:pt idx="456">
                        <c:v>0.37609599999999999</c:v>
                      </c:pt>
                      <c:pt idx="457">
                        <c:v>0.377363</c:v>
                      </c:pt>
                      <c:pt idx="458">
                        <c:v>0.378442</c:v>
                      </c:pt>
                      <c:pt idx="459">
                        <c:v>0.37574099999999999</c:v>
                      </c:pt>
                      <c:pt idx="460">
                        <c:v>0.37413400000000002</c:v>
                      </c:pt>
                      <c:pt idx="461">
                        <c:v>0.37981399999999998</c:v>
                      </c:pt>
                      <c:pt idx="462">
                        <c:v>0.378112</c:v>
                      </c:pt>
                      <c:pt idx="463">
                        <c:v>0.380909</c:v>
                      </c:pt>
                      <c:pt idx="464">
                        <c:v>0.37825300000000001</c:v>
                      </c:pt>
                      <c:pt idx="465">
                        <c:v>0.37703999999999999</c:v>
                      </c:pt>
                      <c:pt idx="466">
                        <c:v>0.382461</c:v>
                      </c:pt>
                      <c:pt idx="467">
                        <c:v>0.379222</c:v>
                      </c:pt>
                      <c:pt idx="468">
                        <c:v>0.38036500000000001</c:v>
                      </c:pt>
                      <c:pt idx="469">
                        <c:v>0.38331799999999999</c:v>
                      </c:pt>
                      <c:pt idx="470">
                        <c:v>0.38616600000000001</c:v>
                      </c:pt>
                      <c:pt idx="471">
                        <c:v>0.38824599999999998</c:v>
                      </c:pt>
                      <c:pt idx="472">
                        <c:v>0.38697900000000002</c:v>
                      </c:pt>
                      <c:pt idx="473">
                        <c:v>0.39371499999999998</c:v>
                      </c:pt>
                      <c:pt idx="474">
                        <c:v>0.39551399999999998</c:v>
                      </c:pt>
                      <c:pt idx="475">
                        <c:v>0.40965400000000002</c:v>
                      </c:pt>
                      <c:pt idx="476">
                        <c:v>0.42036800000000002</c:v>
                      </c:pt>
                      <c:pt idx="477">
                        <c:v>0.419296</c:v>
                      </c:pt>
                      <c:pt idx="478">
                        <c:v>0.42659799999999998</c:v>
                      </c:pt>
                      <c:pt idx="479">
                        <c:v>0.43618600000000002</c:v>
                      </c:pt>
                      <c:pt idx="480">
                        <c:v>0.43661100000000003</c:v>
                      </c:pt>
                      <c:pt idx="481">
                        <c:v>0.43635800000000002</c:v>
                      </c:pt>
                      <c:pt idx="482">
                        <c:v>0.429645</c:v>
                      </c:pt>
                      <c:pt idx="483">
                        <c:v>0.42864000000000002</c:v>
                      </c:pt>
                      <c:pt idx="484">
                        <c:v>0.43135400000000002</c:v>
                      </c:pt>
                      <c:pt idx="485">
                        <c:v>0.42698599999999998</c:v>
                      </c:pt>
                      <c:pt idx="486">
                        <c:v>0.42833900000000003</c:v>
                      </c:pt>
                      <c:pt idx="487">
                        <c:v>0.42823</c:v>
                      </c:pt>
                      <c:pt idx="488">
                        <c:v>0.43363200000000002</c:v>
                      </c:pt>
                      <c:pt idx="489">
                        <c:v>0.447187</c:v>
                      </c:pt>
                      <c:pt idx="490">
                        <c:v>0.46676800000000002</c:v>
                      </c:pt>
                      <c:pt idx="491">
                        <c:v>0.45633600000000002</c:v>
                      </c:pt>
                      <c:pt idx="492">
                        <c:v>0.45710699999999999</c:v>
                      </c:pt>
                      <c:pt idx="493">
                        <c:v>0.45234200000000002</c:v>
                      </c:pt>
                      <c:pt idx="494">
                        <c:v>0.45572499999999999</c:v>
                      </c:pt>
                      <c:pt idx="495">
                        <c:v>0.45046999999999998</c:v>
                      </c:pt>
                      <c:pt idx="496">
                        <c:v>0.452019</c:v>
                      </c:pt>
                      <c:pt idx="497">
                        <c:v>0.44491799999999998</c:v>
                      </c:pt>
                      <c:pt idx="498">
                        <c:v>0.440998</c:v>
                      </c:pt>
                      <c:pt idx="499">
                        <c:v>0.440077</c:v>
                      </c:pt>
                      <c:pt idx="500">
                        <c:v>0.43401000000000001</c:v>
                      </c:pt>
                      <c:pt idx="501">
                        <c:v>0.43446699999999999</c:v>
                      </c:pt>
                      <c:pt idx="502">
                        <c:v>0.43213800000000002</c:v>
                      </c:pt>
                      <c:pt idx="503">
                        <c:v>0.42604199999999998</c:v>
                      </c:pt>
                      <c:pt idx="504">
                        <c:v>0.42265599999999998</c:v>
                      </c:pt>
                      <c:pt idx="505">
                        <c:v>0.417462</c:v>
                      </c:pt>
                      <c:pt idx="506">
                        <c:v>0.41903699999999999</c:v>
                      </c:pt>
                      <c:pt idx="507">
                        <c:v>0.41263699999999998</c:v>
                      </c:pt>
                      <c:pt idx="508">
                        <c:v>0.40775</c:v>
                      </c:pt>
                      <c:pt idx="509">
                        <c:v>0.40168300000000001</c:v>
                      </c:pt>
                      <c:pt idx="510">
                        <c:v>0.39686700000000003</c:v>
                      </c:pt>
                      <c:pt idx="511">
                        <c:v>0.404806</c:v>
                      </c:pt>
                      <c:pt idx="512">
                        <c:v>0.40462399999999998</c:v>
                      </c:pt>
                      <c:pt idx="513">
                        <c:v>0.40242899999999998</c:v>
                      </c:pt>
                      <c:pt idx="514">
                        <c:v>0.422093</c:v>
                      </c:pt>
                      <c:pt idx="515">
                        <c:v>0.40985899999999997</c:v>
                      </c:pt>
                      <c:pt idx="516">
                        <c:v>0.39908199999999999</c:v>
                      </c:pt>
                      <c:pt idx="517">
                        <c:v>0.39267800000000003</c:v>
                      </c:pt>
                      <c:pt idx="518">
                        <c:v>0.402397</c:v>
                      </c:pt>
                      <c:pt idx="519">
                        <c:v>0.39681300000000003</c:v>
                      </c:pt>
                      <c:pt idx="520">
                        <c:v>0.39967999999999998</c:v>
                      </c:pt>
                      <c:pt idx="521">
                        <c:v>0.40456999999999999</c:v>
                      </c:pt>
                      <c:pt idx="522">
                        <c:v>0.40533400000000003</c:v>
                      </c:pt>
                      <c:pt idx="523">
                        <c:v>0.37985000000000002</c:v>
                      </c:pt>
                      <c:pt idx="524">
                        <c:v>0.38019500000000001</c:v>
                      </c:pt>
                      <c:pt idx="525">
                        <c:v>0.38052200000000003</c:v>
                      </c:pt>
                      <c:pt idx="526">
                        <c:v>0.38158999999999998</c:v>
                      </c:pt>
                      <c:pt idx="527">
                        <c:v>0.37992999999999999</c:v>
                      </c:pt>
                      <c:pt idx="528">
                        <c:v>0.38108199999999998</c:v>
                      </c:pt>
                      <c:pt idx="529">
                        <c:v>0.38081900000000002</c:v>
                      </c:pt>
                      <c:pt idx="530">
                        <c:v>0.38547799999999999</c:v>
                      </c:pt>
                      <c:pt idx="531">
                        <c:v>0.38099499999999997</c:v>
                      </c:pt>
                      <c:pt idx="532">
                        <c:v>0.38377600000000001</c:v>
                      </c:pt>
                      <c:pt idx="533">
                        <c:v>0.382131</c:v>
                      </c:pt>
                      <c:pt idx="534">
                        <c:v>0.38047999999999998</c:v>
                      </c:pt>
                      <c:pt idx="535">
                        <c:v>0.38201600000000002</c:v>
                      </c:pt>
                      <c:pt idx="536">
                        <c:v>0.38081300000000001</c:v>
                      </c:pt>
                      <c:pt idx="537">
                        <c:v>0.378112</c:v>
                      </c:pt>
                      <c:pt idx="538">
                        <c:v>0.37736599999999998</c:v>
                      </c:pt>
                      <c:pt idx="539">
                        <c:v>0.37958700000000001</c:v>
                      </c:pt>
                      <c:pt idx="540">
                        <c:v>0.38161</c:v>
                      </c:pt>
                      <c:pt idx="541">
                        <c:v>0.37915199999999999</c:v>
                      </c:pt>
                      <c:pt idx="542">
                        <c:v>0.38069399999999998</c:v>
                      </c:pt>
                      <c:pt idx="543">
                        <c:v>0.38098900000000002</c:v>
                      </c:pt>
                      <c:pt idx="544">
                        <c:v>0.38631399999999999</c:v>
                      </c:pt>
                      <c:pt idx="545">
                        <c:v>0.38247999999999999</c:v>
                      </c:pt>
                      <c:pt idx="546">
                        <c:v>0.38324799999999998</c:v>
                      </c:pt>
                      <c:pt idx="547">
                        <c:v>0.38006699999999999</c:v>
                      </c:pt>
                      <c:pt idx="548">
                        <c:v>0.38241000000000003</c:v>
                      </c:pt>
                      <c:pt idx="549">
                        <c:v>0.38155800000000001</c:v>
                      </c:pt>
                      <c:pt idx="550">
                        <c:v>0.38445099999999999</c:v>
                      </c:pt>
                      <c:pt idx="551">
                        <c:v>0.382243</c:v>
                      </c:pt>
                      <c:pt idx="552">
                        <c:v>0.382326</c:v>
                      </c:pt>
                      <c:pt idx="553">
                        <c:v>0.38168299999999999</c:v>
                      </c:pt>
                      <c:pt idx="554">
                        <c:v>0.38628200000000001</c:v>
                      </c:pt>
                      <c:pt idx="555">
                        <c:v>0.38147799999999998</c:v>
                      </c:pt>
                      <c:pt idx="556">
                        <c:v>0.37869399999999998</c:v>
                      </c:pt>
                      <c:pt idx="557">
                        <c:v>0.38331199999999999</c:v>
                      </c:pt>
                      <c:pt idx="558">
                        <c:v>0.386627</c:v>
                      </c:pt>
                      <c:pt idx="559">
                        <c:v>0.38290200000000002</c:v>
                      </c:pt>
                      <c:pt idx="560">
                        <c:v>0.37867800000000001</c:v>
                      </c:pt>
                      <c:pt idx="561">
                        <c:v>0.38073899999999999</c:v>
                      </c:pt>
                      <c:pt idx="562">
                        <c:v>0.37842199999999998</c:v>
                      </c:pt>
                      <c:pt idx="563">
                        <c:v>0.38004199999999999</c:v>
                      </c:pt>
                      <c:pt idx="564">
                        <c:v>0.383469</c:v>
                      </c:pt>
                      <c:pt idx="565">
                        <c:v>0.37779200000000002</c:v>
                      </c:pt>
                      <c:pt idx="566">
                        <c:v>0.381328</c:v>
                      </c:pt>
                      <c:pt idx="567">
                        <c:v>0.38125799999999999</c:v>
                      </c:pt>
                      <c:pt idx="568">
                        <c:v>0.37987199999999999</c:v>
                      </c:pt>
                      <c:pt idx="569">
                        <c:v>0.38108199999999998</c:v>
                      </c:pt>
                      <c:pt idx="570">
                        <c:v>0.38245800000000002</c:v>
                      </c:pt>
                      <c:pt idx="571">
                        <c:v>0.385459</c:v>
                      </c:pt>
                      <c:pt idx="572">
                        <c:v>0.38589800000000002</c:v>
                      </c:pt>
                      <c:pt idx="573">
                        <c:v>0.38510100000000003</c:v>
                      </c:pt>
                      <c:pt idx="574">
                        <c:v>0.380019</c:v>
                      </c:pt>
                      <c:pt idx="575">
                        <c:v>0.38553599999999999</c:v>
                      </c:pt>
                      <c:pt idx="576">
                        <c:v>0.385994</c:v>
                      </c:pt>
                      <c:pt idx="577">
                        <c:v>0.385766</c:v>
                      </c:pt>
                      <c:pt idx="578">
                        <c:v>0.38168600000000003</c:v>
                      </c:pt>
                      <c:pt idx="579">
                        <c:v>0.38249899999999998</c:v>
                      </c:pt>
                      <c:pt idx="580">
                        <c:v>0.38572499999999998</c:v>
                      </c:pt>
                      <c:pt idx="581">
                        <c:v>0.385606</c:v>
                      </c:pt>
                      <c:pt idx="582">
                        <c:v>0.38363199999999997</c:v>
                      </c:pt>
                      <c:pt idx="583">
                        <c:v>0.38136599999999998</c:v>
                      </c:pt>
                      <c:pt idx="584">
                        <c:v>0.38606099999999999</c:v>
                      </c:pt>
                      <c:pt idx="585">
                        <c:v>0.38763199999999998</c:v>
                      </c:pt>
                      <c:pt idx="586">
                        <c:v>0.38319999999999999</c:v>
                      </c:pt>
                      <c:pt idx="587">
                        <c:v>0.38440000000000002</c:v>
                      </c:pt>
                      <c:pt idx="588">
                        <c:v>0.385021</c:v>
                      </c:pt>
                      <c:pt idx="589">
                        <c:v>0.389459</c:v>
                      </c:pt>
                      <c:pt idx="590">
                        <c:v>0.38680300000000001</c:v>
                      </c:pt>
                      <c:pt idx="591">
                        <c:v>0.38672600000000001</c:v>
                      </c:pt>
                      <c:pt idx="592">
                        <c:v>0.38286700000000001</c:v>
                      </c:pt>
                      <c:pt idx="593">
                        <c:v>0.38969300000000001</c:v>
                      </c:pt>
                      <c:pt idx="594">
                        <c:v>0.38925100000000001</c:v>
                      </c:pt>
                      <c:pt idx="595">
                        <c:v>0.38689899999999999</c:v>
                      </c:pt>
                      <c:pt idx="596">
                        <c:v>0.38802599999999998</c:v>
                      </c:pt>
                      <c:pt idx="597">
                        <c:v>0.38608999999999999</c:v>
                      </c:pt>
                      <c:pt idx="598">
                        <c:v>0.38657599999999998</c:v>
                      </c:pt>
                      <c:pt idx="599">
                        <c:v>0.38977299999999998</c:v>
                      </c:pt>
                      <c:pt idx="600">
                        <c:v>0.38726100000000002</c:v>
                      </c:pt>
                      <c:pt idx="601">
                        <c:v>0.38765100000000002</c:v>
                      </c:pt>
                      <c:pt idx="602">
                        <c:v>0.38397399999999998</c:v>
                      </c:pt>
                      <c:pt idx="603">
                        <c:v>0.386714</c:v>
                      </c:pt>
                      <c:pt idx="604">
                        <c:v>0.38784600000000002</c:v>
                      </c:pt>
                      <c:pt idx="605">
                        <c:v>0.38641300000000001</c:v>
                      </c:pt>
                      <c:pt idx="606">
                        <c:v>0.38811499999999999</c:v>
                      </c:pt>
                      <c:pt idx="607">
                        <c:v>0.38874199999999998</c:v>
                      </c:pt>
                      <c:pt idx="608">
                        <c:v>0.39389800000000003</c:v>
                      </c:pt>
                      <c:pt idx="609">
                        <c:v>0.39677800000000002</c:v>
                      </c:pt>
                      <c:pt idx="610">
                        <c:v>0.39962599999999998</c:v>
                      </c:pt>
                      <c:pt idx="611">
                        <c:v>0.39921000000000001</c:v>
                      </c:pt>
                      <c:pt idx="612">
                        <c:v>0.403283</c:v>
                      </c:pt>
                      <c:pt idx="613">
                        <c:v>0.39483200000000002</c:v>
                      </c:pt>
                      <c:pt idx="614">
                        <c:v>0.39562599999999998</c:v>
                      </c:pt>
                      <c:pt idx="615">
                        <c:v>0.393152</c:v>
                      </c:pt>
                      <c:pt idx="616">
                        <c:v>0.39280599999999999</c:v>
                      </c:pt>
                      <c:pt idx="617">
                        <c:v>0.39318399999999998</c:v>
                      </c:pt>
                      <c:pt idx="618">
                        <c:v>0.39405400000000002</c:v>
                      </c:pt>
                      <c:pt idx="619">
                        <c:v>0.39241900000000002</c:v>
                      </c:pt>
                      <c:pt idx="620">
                        <c:v>0.39544600000000002</c:v>
                      </c:pt>
                      <c:pt idx="621">
                        <c:v>0.392397</c:v>
                      </c:pt>
                      <c:pt idx="622">
                        <c:v>0.392822</c:v>
                      </c:pt>
                      <c:pt idx="623">
                        <c:v>0.39472000000000002</c:v>
                      </c:pt>
                      <c:pt idx="624">
                        <c:v>0.39195200000000002</c:v>
                      </c:pt>
                      <c:pt idx="625">
                        <c:v>0.39490900000000001</c:v>
                      </c:pt>
                      <c:pt idx="626">
                        <c:v>0.39495999999999998</c:v>
                      </c:pt>
                      <c:pt idx="627">
                        <c:v>0.39480300000000002</c:v>
                      </c:pt>
                      <c:pt idx="628">
                        <c:v>0.39476800000000001</c:v>
                      </c:pt>
                      <c:pt idx="629">
                        <c:v>0.39050600000000002</c:v>
                      </c:pt>
                      <c:pt idx="630">
                        <c:v>0.392646</c:v>
                      </c:pt>
                      <c:pt idx="631">
                        <c:v>0.398067</c:v>
                      </c:pt>
                      <c:pt idx="632">
                        <c:v>0.396061</c:v>
                      </c:pt>
                      <c:pt idx="633">
                        <c:v>0.39467799999999997</c:v>
                      </c:pt>
                      <c:pt idx="634">
                        <c:v>0.39288000000000001</c:v>
                      </c:pt>
                      <c:pt idx="635">
                        <c:v>0.39598100000000003</c:v>
                      </c:pt>
                      <c:pt idx="636">
                        <c:v>0.39771499999999999</c:v>
                      </c:pt>
                      <c:pt idx="637">
                        <c:v>0.39698899999999998</c:v>
                      </c:pt>
                      <c:pt idx="638">
                        <c:v>0.39205800000000002</c:v>
                      </c:pt>
                      <c:pt idx="639">
                        <c:v>0.39991700000000002</c:v>
                      </c:pt>
                      <c:pt idx="640">
                        <c:v>0.39657300000000001</c:v>
                      </c:pt>
                      <c:pt idx="641">
                        <c:v>0.40108199999999999</c:v>
                      </c:pt>
                      <c:pt idx="642">
                        <c:v>0.39512999999999998</c:v>
                      </c:pt>
                      <c:pt idx="643">
                        <c:v>0.39486399999999999</c:v>
                      </c:pt>
                      <c:pt idx="644">
                        <c:v>0.39623999999999998</c:v>
                      </c:pt>
                      <c:pt idx="645">
                        <c:v>0.39429799999999998</c:v>
                      </c:pt>
                      <c:pt idx="646">
                        <c:v>0.39708199999999999</c:v>
                      </c:pt>
                      <c:pt idx="647">
                        <c:v>0.39407700000000001</c:v>
                      </c:pt>
                      <c:pt idx="648">
                        <c:v>0.39665600000000001</c:v>
                      </c:pt>
                      <c:pt idx="649">
                        <c:v>0.39836500000000002</c:v>
                      </c:pt>
                      <c:pt idx="650">
                        <c:v>0.39782400000000001</c:v>
                      </c:pt>
                      <c:pt idx="651">
                        <c:v>0.39699800000000002</c:v>
                      </c:pt>
                      <c:pt idx="652">
                        <c:v>0.39441599999999999</c:v>
                      </c:pt>
                      <c:pt idx="653">
                        <c:v>0.40779199999999999</c:v>
                      </c:pt>
                      <c:pt idx="654">
                        <c:v>0.41300199999999998</c:v>
                      </c:pt>
                      <c:pt idx="655">
                        <c:v>0.41120600000000002</c:v>
                      </c:pt>
                      <c:pt idx="656">
                        <c:v>0.40791699999999997</c:v>
                      </c:pt>
                      <c:pt idx="657">
                        <c:v>0.40833000000000003</c:v>
                      </c:pt>
                      <c:pt idx="658">
                        <c:v>0.40964499999999998</c:v>
                      </c:pt>
                      <c:pt idx="659">
                        <c:v>0.40838400000000002</c:v>
                      </c:pt>
                      <c:pt idx="660">
                        <c:v>0.40996199999999999</c:v>
                      </c:pt>
                      <c:pt idx="661">
                        <c:v>0.40844200000000003</c:v>
                      </c:pt>
                      <c:pt idx="662">
                        <c:v>0.40968599999999999</c:v>
                      </c:pt>
                      <c:pt idx="663">
                        <c:v>0.41249599999999997</c:v>
                      </c:pt>
                      <c:pt idx="664">
                        <c:v>0.40732499999999999</c:v>
                      </c:pt>
                      <c:pt idx="665">
                        <c:v>0.40688000000000002</c:v>
                      </c:pt>
                      <c:pt idx="666">
                        <c:v>0.40794900000000001</c:v>
                      </c:pt>
                      <c:pt idx="667">
                        <c:v>0.41051199999999999</c:v>
                      </c:pt>
                      <c:pt idx="668">
                        <c:v>0.40839399999999998</c:v>
                      </c:pt>
                      <c:pt idx="669">
                        <c:v>0.41336000000000001</c:v>
                      </c:pt>
                      <c:pt idx="670">
                        <c:v>0.41931800000000002</c:v>
                      </c:pt>
                      <c:pt idx="671">
                        <c:v>0.42120600000000002</c:v>
                      </c:pt>
                      <c:pt idx="672">
                        <c:v>0.424064</c:v>
                      </c:pt>
                      <c:pt idx="673">
                        <c:v>0.42009000000000002</c:v>
                      </c:pt>
                      <c:pt idx="674">
                        <c:v>0.41779500000000003</c:v>
                      </c:pt>
                      <c:pt idx="675">
                        <c:v>0.41734700000000002</c:v>
                      </c:pt>
                      <c:pt idx="676">
                        <c:v>0.42259200000000002</c:v>
                      </c:pt>
                      <c:pt idx="677">
                        <c:v>0.41614699999999999</c:v>
                      </c:pt>
                      <c:pt idx="678">
                        <c:v>0.41728999999999999</c:v>
                      </c:pt>
                      <c:pt idx="679">
                        <c:v>0.415296</c:v>
                      </c:pt>
                      <c:pt idx="680">
                        <c:v>0.41581800000000002</c:v>
                      </c:pt>
                      <c:pt idx="681">
                        <c:v>0.41986600000000002</c:v>
                      </c:pt>
                      <c:pt idx="682">
                        <c:v>0.419155</c:v>
                      </c:pt>
                      <c:pt idx="683">
                        <c:v>0.42008000000000001</c:v>
                      </c:pt>
                      <c:pt idx="684">
                        <c:v>0.419242</c:v>
                      </c:pt>
                      <c:pt idx="685">
                        <c:v>0.41889599999999999</c:v>
                      </c:pt>
                      <c:pt idx="686">
                        <c:v>0.41886099999999998</c:v>
                      </c:pt>
                      <c:pt idx="687">
                        <c:v>0.41641899999999998</c:v>
                      </c:pt>
                      <c:pt idx="688">
                        <c:v>0.41683500000000001</c:v>
                      </c:pt>
                      <c:pt idx="689">
                        <c:v>0.419213</c:v>
                      </c:pt>
                      <c:pt idx="690">
                        <c:v>0.420931</c:v>
                      </c:pt>
                      <c:pt idx="691">
                        <c:v>0.42000300000000002</c:v>
                      </c:pt>
                      <c:pt idx="692">
                        <c:v>0.42245100000000002</c:v>
                      </c:pt>
                      <c:pt idx="693">
                        <c:v>0.42161300000000002</c:v>
                      </c:pt>
                      <c:pt idx="694">
                        <c:v>0.42211199999999999</c:v>
                      </c:pt>
                      <c:pt idx="695">
                        <c:v>0.42192000000000002</c:v>
                      </c:pt>
                      <c:pt idx="696">
                        <c:v>0.42630699999999999</c:v>
                      </c:pt>
                      <c:pt idx="697">
                        <c:v>0.423184</c:v>
                      </c:pt>
                      <c:pt idx="698">
                        <c:v>0.42988799999999999</c:v>
                      </c:pt>
                      <c:pt idx="699">
                        <c:v>0.42205799999999999</c:v>
                      </c:pt>
                      <c:pt idx="700">
                        <c:v>0.42065900000000001</c:v>
                      </c:pt>
                      <c:pt idx="701">
                        <c:v>0.41858200000000001</c:v>
                      </c:pt>
                      <c:pt idx="702">
                        <c:v>0.41876799999999997</c:v>
                      </c:pt>
                      <c:pt idx="703">
                        <c:v>0.41693400000000003</c:v>
                      </c:pt>
                      <c:pt idx="704">
                        <c:v>0.42176000000000002</c:v>
                      </c:pt>
                      <c:pt idx="705">
                        <c:v>0.41930600000000001</c:v>
                      </c:pt>
                      <c:pt idx="706">
                        <c:v>0.41959999999999997</c:v>
                      </c:pt>
                      <c:pt idx="707">
                        <c:v>0.41710399999999997</c:v>
                      </c:pt>
                      <c:pt idx="708">
                        <c:v>0.42688599999999999</c:v>
                      </c:pt>
                      <c:pt idx="709">
                        <c:v>0.42030400000000001</c:v>
                      </c:pt>
                      <c:pt idx="710">
                        <c:v>0.42115799999999998</c:v>
                      </c:pt>
                      <c:pt idx="711">
                        <c:v>0.421574</c:v>
                      </c:pt>
                      <c:pt idx="712">
                        <c:v>0.42020800000000003</c:v>
                      </c:pt>
                      <c:pt idx="713">
                        <c:v>0.42266199999999998</c:v>
                      </c:pt>
                      <c:pt idx="714">
                        <c:v>0.426736</c:v>
                      </c:pt>
                      <c:pt idx="715">
                        <c:v>0.42694700000000002</c:v>
                      </c:pt>
                      <c:pt idx="716">
                        <c:v>0.42069400000000001</c:v>
                      </c:pt>
                      <c:pt idx="717">
                        <c:v>0.42487000000000003</c:v>
                      </c:pt>
                      <c:pt idx="718">
                        <c:v>0.43060799999999999</c:v>
                      </c:pt>
                      <c:pt idx="719">
                        <c:v>0.42264000000000002</c:v>
                      </c:pt>
                      <c:pt idx="720">
                        <c:v>0.42066900000000002</c:v>
                      </c:pt>
                      <c:pt idx="721">
                        <c:v>0.42092499999999999</c:v>
                      </c:pt>
                      <c:pt idx="722">
                        <c:v>0.43059199999999997</c:v>
                      </c:pt>
                      <c:pt idx="723">
                        <c:v>0.42698199999999997</c:v>
                      </c:pt>
                      <c:pt idx="724">
                        <c:v>0.42477100000000001</c:v>
                      </c:pt>
                      <c:pt idx="725">
                        <c:v>0.42258899999999999</c:v>
                      </c:pt>
                      <c:pt idx="726">
                        <c:v>0.42396800000000001</c:v>
                      </c:pt>
                      <c:pt idx="727">
                        <c:v>0.42863000000000001</c:v>
                      </c:pt>
                      <c:pt idx="728">
                        <c:v>0.43447999999999998</c:v>
                      </c:pt>
                      <c:pt idx="729">
                        <c:v>0.43320999999999998</c:v>
                      </c:pt>
                      <c:pt idx="730">
                        <c:v>0.42943999999999999</c:v>
                      </c:pt>
                      <c:pt idx="731">
                        <c:v>0.43433899999999998</c:v>
                      </c:pt>
                      <c:pt idx="732">
                        <c:v>0.43758399999999997</c:v>
                      </c:pt>
                      <c:pt idx="733">
                        <c:v>0.43793599999999999</c:v>
                      </c:pt>
                      <c:pt idx="734">
                        <c:v>0.44211800000000001</c:v>
                      </c:pt>
                      <c:pt idx="735">
                        <c:v>0.447162</c:v>
                      </c:pt>
                      <c:pt idx="736">
                        <c:v>0.44947199999999998</c:v>
                      </c:pt>
                      <c:pt idx="737">
                        <c:v>0.43951699999999999</c:v>
                      </c:pt>
                      <c:pt idx="738">
                        <c:v>0.44869399999999998</c:v>
                      </c:pt>
                      <c:pt idx="739">
                        <c:v>0.45096000000000003</c:v>
                      </c:pt>
                      <c:pt idx="740">
                        <c:v>0.445469</c:v>
                      </c:pt>
                      <c:pt idx="741">
                        <c:v>0.45017600000000002</c:v>
                      </c:pt>
                      <c:pt idx="742">
                        <c:v>0.45038699999999998</c:v>
                      </c:pt>
                      <c:pt idx="743">
                        <c:v>0.44006400000000001</c:v>
                      </c:pt>
                      <c:pt idx="744">
                        <c:v>0.43768299999999999</c:v>
                      </c:pt>
                      <c:pt idx="745">
                        <c:v>0.44415700000000002</c:v>
                      </c:pt>
                      <c:pt idx="746">
                        <c:v>0.44620799999999999</c:v>
                      </c:pt>
                      <c:pt idx="747">
                        <c:v>0.44251200000000002</c:v>
                      </c:pt>
                      <c:pt idx="748">
                        <c:v>0.43557400000000002</c:v>
                      </c:pt>
                      <c:pt idx="749">
                        <c:v>0.43359700000000001</c:v>
                      </c:pt>
                      <c:pt idx="750">
                        <c:v>0.432838</c:v>
                      </c:pt>
                      <c:pt idx="751">
                        <c:v>0.428365</c:v>
                      </c:pt>
                      <c:pt idx="752">
                        <c:v>0.44581399999999999</c:v>
                      </c:pt>
                      <c:pt idx="753">
                        <c:v>0.43136000000000002</c:v>
                      </c:pt>
                      <c:pt idx="754">
                        <c:v>0.42718699999999998</c:v>
                      </c:pt>
                      <c:pt idx="755">
                        <c:v>0.430813</c:v>
                      </c:pt>
                      <c:pt idx="756">
                        <c:v>0.43734699999999999</c:v>
                      </c:pt>
                      <c:pt idx="757">
                        <c:v>0.42225600000000002</c:v>
                      </c:pt>
                      <c:pt idx="758">
                        <c:v>0.42093399999999997</c:v>
                      </c:pt>
                      <c:pt idx="759">
                        <c:v>0.42266199999999998</c:v>
                      </c:pt>
                      <c:pt idx="760">
                        <c:v>0.42442200000000002</c:v>
                      </c:pt>
                      <c:pt idx="761">
                        <c:v>0.423315</c:v>
                      </c:pt>
                      <c:pt idx="762">
                        <c:v>0.418294</c:v>
                      </c:pt>
                      <c:pt idx="763">
                        <c:v>0.42305599999999999</c:v>
                      </c:pt>
                      <c:pt idx="764">
                        <c:v>0.42070099999999999</c:v>
                      </c:pt>
                      <c:pt idx="765">
                        <c:v>0.42609900000000001</c:v>
                      </c:pt>
                      <c:pt idx="766">
                        <c:v>0.41821399999999997</c:v>
                      </c:pt>
                      <c:pt idx="767">
                        <c:v>0.42006700000000002</c:v>
                      </c:pt>
                      <c:pt idx="768">
                        <c:v>0.420819</c:v>
                      </c:pt>
                      <c:pt idx="769">
                        <c:v>0.42192000000000002</c:v>
                      </c:pt>
                      <c:pt idx="770">
                        <c:v>0.42266599999999999</c:v>
                      </c:pt>
                      <c:pt idx="771">
                        <c:v>0.41959400000000002</c:v>
                      </c:pt>
                      <c:pt idx="772">
                        <c:v>0.42139500000000002</c:v>
                      </c:pt>
                      <c:pt idx="773">
                        <c:v>0.41867500000000002</c:v>
                      </c:pt>
                      <c:pt idx="774">
                        <c:v>0.42441000000000001</c:v>
                      </c:pt>
                      <c:pt idx="775">
                        <c:v>0.42386200000000002</c:v>
                      </c:pt>
                      <c:pt idx="776">
                        <c:v>0.42238700000000001</c:v>
                      </c:pt>
                      <c:pt idx="777">
                        <c:v>0.42502099999999998</c:v>
                      </c:pt>
                      <c:pt idx="778">
                        <c:v>0.43020199999999997</c:v>
                      </c:pt>
                      <c:pt idx="779">
                        <c:v>0.42265000000000003</c:v>
                      </c:pt>
                      <c:pt idx="780">
                        <c:v>0.41941800000000001</c:v>
                      </c:pt>
                      <c:pt idx="781">
                        <c:v>0.42158400000000001</c:v>
                      </c:pt>
                      <c:pt idx="782">
                        <c:v>0.42065900000000001</c:v>
                      </c:pt>
                      <c:pt idx="783">
                        <c:v>0.41937600000000003</c:v>
                      </c:pt>
                      <c:pt idx="784">
                        <c:v>0.41775000000000001</c:v>
                      </c:pt>
                      <c:pt idx="785">
                        <c:v>0.420205</c:v>
                      </c:pt>
                      <c:pt idx="786">
                        <c:v>0.41995500000000002</c:v>
                      </c:pt>
                      <c:pt idx="787">
                        <c:v>0.41871700000000001</c:v>
                      </c:pt>
                      <c:pt idx="788">
                        <c:v>0.41943000000000003</c:v>
                      </c:pt>
                      <c:pt idx="789">
                        <c:v>0.42047400000000001</c:v>
                      </c:pt>
                      <c:pt idx="790">
                        <c:v>0.42966100000000002</c:v>
                      </c:pt>
                      <c:pt idx="791">
                        <c:v>0.42265000000000003</c:v>
                      </c:pt>
                      <c:pt idx="792">
                        <c:v>0.42283199999999999</c:v>
                      </c:pt>
                      <c:pt idx="793">
                        <c:v>0.42262100000000002</c:v>
                      </c:pt>
                      <c:pt idx="794">
                        <c:v>0.41853400000000002</c:v>
                      </c:pt>
                      <c:pt idx="795">
                        <c:v>0.42340800000000001</c:v>
                      </c:pt>
                      <c:pt idx="796">
                        <c:v>0.42569899999999999</c:v>
                      </c:pt>
                      <c:pt idx="797">
                        <c:v>0.42297299999999999</c:v>
                      </c:pt>
                      <c:pt idx="798">
                        <c:v>0.41944999999999999</c:v>
                      </c:pt>
                      <c:pt idx="799">
                        <c:v>0.42191400000000001</c:v>
                      </c:pt>
                      <c:pt idx="800">
                        <c:v>0.42411199999999999</c:v>
                      </c:pt>
                      <c:pt idx="801">
                        <c:v>0.42181099999999999</c:v>
                      </c:pt>
                      <c:pt idx="802">
                        <c:v>0.42748799999999998</c:v>
                      </c:pt>
                      <c:pt idx="803">
                        <c:v>0.43078699999999998</c:v>
                      </c:pt>
                      <c:pt idx="804">
                        <c:v>0.43614399999999998</c:v>
                      </c:pt>
                      <c:pt idx="805">
                        <c:v>0.42342099999999999</c:v>
                      </c:pt>
                      <c:pt idx="806">
                        <c:v>0.422458</c:v>
                      </c:pt>
                      <c:pt idx="807">
                        <c:v>0.4224</c:v>
                      </c:pt>
                      <c:pt idx="808">
                        <c:v>0.42079699999999998</c:v>
                      </c:pt>
                      <c:pt idx="809">
                        <c:v>0.42248999999999998</c:v>
                      </c:pt>
                      <c:pt idx="810">
                        <c:v>0.42632599999999998</c:v>
                      </c:pt>
                      <c:pt idx="811">
                        <c:v>0.42657899999999999</c:v>
                      </c:pt>
                      <c:pt idx="812">
                        <c:v>0.42428199999999999</c:v>
                      </c:pt>
                      <c:pt idx="813">
                        <c:v>0.42652200000000001</c:v>
                      </c:pt>
                      <c:pt idx="814">
                        <c:v>0.43160300000000001</c:v>
                      </c:pt>
                      <c:pt idx="815">
                        <c:v>0.43679400000000002</c:v>
                      </c:pt>
                      <c:pt idx="816">
                        <c:v>0.43996800000000003</c:v>
                      </c:pt>
                      <c:pt idx="817">
                        <c:v>0.44096299999999999</c:v>
                      </c:pt>
                      <c:pt idx="818">
                        <c:v>0.43961299999999998</c:v>
                      </c:pt>
                      <c:pt idx="819">
                        <c:v>0.42954599999999998</c:v>
                      </c:pt>
                      <c:pt idx="820">
                        <c:v>0.42964200000000002</c:v>
                      </c:pt>
                      <c:pt idx="821">
                        <c:v>0.42486400000000002</c:v>
                      </c:pt>
                      <c:pt idx="822">
                        <c:v>0.42442200000000002</c:v>
                      </c:pt>
                      <c:pt idx="823">
                        <c:v>0.43252200000000002</c:v>
                      </c:pt>
                      <c:pt idx="824">
                        <c:v>0.42796800000000002</c:v>
                      </c:pt>
                      <c:pt idx="825">
                        <c:v>0.42573100000000003</c:v>
                      </c:pt>
                      <c:pt idx="826">
                        <c:v>0.42999399999999999</c:v>
                      </c:pt>
                      <c:pt idx="827">
                        <c:v>0.42951</c:v>
                      </c:pt>
                      <c:pt idx="828">
                        <c:v>0.42518099999999998</c:v>
                      </c:pt>
                      <c:pt idx="829">
                        <c:v>0.42410900000000001</c:v>
                      </c:pt>
                      <c:pt idx="830">
                        <c:v>0.42491200000000001</c:v>
                      </c:pt>
                      <c:pt idx="831">
                        <c:v>0.42996200000000001</c:v>
                      </c:pt>
                      <c:pt idx="832">
                        <c:v>0.43198399999999998</c:v>
                      </c:pt>
                      <c:pt idx="833">
                        <c:v>0.43110999999999999</c:v>
                      </c:pt>
                      <c:pt idx="834">
                        <c:v>0.43602600000000002</c:v>
                      </c:pt>
                      <c:pt idx="835">
                        <c:v>0.433562</c:v>
                      </c:pt>
                      <c:pt idx="836">
                        <c:v>0.43407000000000001</c:v>
                      </c:pt>
                      <c:pt idx="837">
                        <c:v>0.43001899999999998</c:v>
                      </c:pt>
                      <c:pt idx="838">
                        <c:v>0.42824299999999998</c:v>
                      </c:pt>
                      <c:pt idx="839">
                        <c:v>0.431421</c:v>
                      </c:pt>
                      <c:pt idx="840">
                        <c:v>0.43297000000000002</c:v>
                      </c:pt>
                      <c:pt idx="841">
                        <c:v>0.43503399999999998</c:v>
                      </c:pt>
                      <c:pt idx="842">
                        <c:v>0.42876799999999998</c:v>
                      </c:pt>
                      <c:pt idx="843">
                        <c:v>0.433309</c:v>
                      </c:pt>
                      <c:pt idx="844">
                        <c:v>0.43083199999999999</c:v>
                      </c:pt>
                      <c:pt idx="845">
                        <c:v>0.43854700000000002</c:v>
                      </c:pt>
                      <c:pt idx="846">
                        <c:v>0.43614999999999998</c:v>
                      </c:pt>
                      <c:pt idx="847">
                        <c:v>0.42940499999999998</c:v>
                      </c:pt>
                      <c:pt idx="848">
                        <c:v>0.43646699999999999</c:v>
                      </c:pt>
                      <c:pt idx="849">
                        <c:v>0.43912600000000002</c:v>
                      </c:pt>
                      <c:pt idx="850">
                        <c:v>0.44455</c:v>
                      </c:pt>
                      <c:pt idx="851">
                        <c:v>0.44203500000000001</c:v>
                      </c:pt>
                      <c:pt idx="852">
                        <c:v>0.43787199999999998</c:v>
                      </c:pt>
                      <c:pt idx="853">
                        <c:v>0.439747</c:v>
                      </c:pt>
                      <c:pt idx="854">
                        <c:v>0.441942</c:v>
                      </c:pt>
                      <c:pt idx="855">
                        <c:v>0.44276199999999999</c:v>
                      </c:pt>
                      <c:pt idx="856">
                        <c:v>0.44461099999999998</c:v>
                      </c:pt>
                      <c:pt idx="857">
                        <c:v>0.44128299999999998</c:v>
                      </c:pt>
                      <c:pt idx="858">
                        <c:v>0.44119399999999998</c:v>
                      </c:pt>
                      <c:pt idx="859">
                        <c:v>0.45092199999999999</c:v>
                      </c:pt>
                      <c:pt idx="860">
                        <c:v>0.45080999999999999</c:v>
                      </c:pt>
                      <c:pt idx="861">
                        <c:v>0.44611499999999998</c:v>
                      </c:pt>
                      <c:pt idx="862">
                        <c:v>0.44124200000000002</c:v>
                      </c:pt>
                      <c:pt idx="863">
                        <c:v>0.44329299999999999</c:v>
                      </c:pt>
                      <c:pt idx="864">
                        <c:v>0.446106</c:v>
                      </c:pt>
                      <c:pt idx="865">
                        <c:v>0.44401000000000002</c:v>
                      </c:pt>
                      <c:pt idx="866">
                        <c:v>0.44372499999999998</c:v>
                      </c:pt>
                      <c:pt idx="867">
                        <c:v>0.44869100000000001</c:v>
                      </c:pt>
                      <c:pt idx="868">
                        <c:v>0.45016299999999998</c:v>
                      </c:pt>
                      <c:pt idx="869">
                        <c:v>0.43989400000000001</c:v>
                      </c:pt>
                      <c:pt idx="870">
                        <c:v>0.44133800000000001</c:v>
                      </c:pt>
                      <c:pt idx="871">
                        <c:v>0.44237799999999999</c:v>
                      </c:pt>
                      <c:pt idx="872">
                        <c:v>0.43232999999999999</c:v>
                      </c:pt>
                      <c:pt idx="873">
                        <c:v>0.43871700000000002</c:v>
                      </c:pt>
                      <c:pt idx="874">
                        <c:v>0.43857600000000002</c:v>
                      </c:pt>
                      <c:pt idx="875">
                        <c:v>0.42882599999999998</c:v>
                      </c:pt>
                      <c:pt idx="876">
                        <c:v>0.42676199999999997</c:v>
                      </c:pt>
                      <c:pt idx="877">
                        <c:v>0.43090899999999999</c:v>
                      </c:pt>
                      <c:pt idx="878">
                        <c:v>0.42741099999999999</c:v>
                      </c:pt>
                      <c:pt idx="879">
                        <c:v>0.42914200000000002</c:v>
                      </c:pt>
                      <c:pt idx="880">
                        <c:v>0.43304599999999999</c:v>
                      </c:pt>
                      <c:pt idx="881">
                        <c:v>0.43197400000000002</c:v>
                      </c:pt>
                      <c:pt idx="882">
                        <c:v>0.43425599999999998</c:v>
                      </c:pt>
                      <c:pt idx="883">
                        <c:v>0.43507200000000001</c:v>
                      </c:pt>
                      <c:pt idx="884">
                        <c:v>0.43357800000000002</c:v>
                      </c:pt>
                      <c:pt idx="885">
                        <c:v>0.434058</c:v>
                      </c:pt>
                      <c:pt idx="886">
                        <c:v>0.43171799999999999</c:v>
                      </c:pt>
                      <c:pt idx="887">
                        <c:v>0.43161300000000002</c:v>
                      </c:pt>
                      <c:pt idx="888">
                        <c:v>0.43621399999999999</c:v>
                      </c:pt>
                      <c:pt idx="889">
                        <c:v>0.44192999999999999</c:v>
                      </c:pt>
                      <c:pt idx="890">
                        <c:v>0.43689299999999998</c:v>
                      </c:pt>
                      <c:pt idx="891">
                        <c:v>0.43719999999999998</c:v>
                      </c:pt>
                      <c:pt idx="892">
                        <c:v>0.43736599999999998</c:v>
                      </c:pt>
                      <c:pt idx="893">
                        <c:v>0.43660199999999999</c:v>
                      </c:pt>
                      <c:pt idx="894">
                        <c:v>0.43865599999999999</c:v>
                      </c:pt>
                      <c:pt idx="895">
                        <c:v>0.44789400000000001</c:v>
                      </c:pt>
                      <c:pt idx="896">
                        <c:v>0.44653799999999999</c:v>
                      </c:pt>
                      <c:pt idx="897">
                        <c:v>0.438998</c:v>
                      </c:pt>
                      <c:pt idx="898">
                        <c:v>0.43943700000000002</c:v>
                      </c:pt>
                      <c:pt idx="899">
                        <c:v>0.44269799999999998</c:v>
                      </c:pt>
                      <c:pt idx="900">
                        <c:v>0.44027500000000003</c:v>
                      </c:pt>
                      <c:pt idx="901">
                        <c:v>0.43890200000000001</c:v>
                      </c:pt>
                      <c:pt idx="902">
                        <c:v>0.439942</c:v>
                      </c:pt>
                      <c:pt idx="903">
                        <c:v>0.43965399999999999</c:v>
                      </c:pt>
                      <c:pt idx="904">
                        <c:v>0.444243</c:v>
                      </c:pt>
                      <c:pt idx="905">
                        <c:v>0.43852200000000002</c:v>
                      </c:pt>
                      <c:pt idx="906">
                        <c:v>0.44208999999999998</c:v>
                      </c:pt>
                      <c:pt idx="907">
                        <c:v>0.43890200000000001</c:v>
                      </c:pt>
                      <c:pt idx="908">
                        <c:v>0.44163200000000002</c:v>
                      </c:pt>
                      <c:pt idx="909">
                        <c:v>0.44174400000000003</c:v>
                      </c:pt>
                      <c:pt idx="910">
                        <c:v>0.44046400000000002</c:v>
                      </c:pt>
                      <c:pt idx="911">
                        <c:v>0.43910399999999999</c:v>
                      </c:pt>
                      <c:pt idx="912">
                        <c:v>0.44173400000000002</c:v>
                      </c:pt>
                      <c:pt idx="913">
                        <c:v>0.43905</c:v>
                      </c:pt>
                      <c:pt idx="914">
                        <c:v>0.44146200000000002</c:v>
                      </c:pt>
                      <c:pt idx="915">
                        <c:v>0.43886399999999998</c:v>
                      </c:pt>
                      <c:pt idx="916">
                        <c:v>0.44000299999999998</c:v>
                      </c:pt>
                      <c:pt idx="917">
                        <c:v>0.45049299999999998</c:v>
                      </c:pt>
                      <c:pt idx="918">
                        <c:v>0.44357099999999999</c:v>
                      </c:pt>
                      <c:pt idx="919">
                        <c:v>0.44154199999999999</c:v>
                      </c:pt>
                      <c:pt idx="920">
                        <c:v>0.43966100000000002</c:v>
                      </c:pt>
                      <c:pt idx="921">
                        <c:v>0.442355</c:v>
                      </c:pt>
                      <c:pt idx="922">
                        <c:v>0.43982399999999999</c:v>
                      </c:pt>
                      <c:pt idx="923">
                        <c:v>0.44056600000000001</c:v>
                      </c:pt>
                      <c:pt idx="924">
                        <c:v>0.44380199999999997</c:v>
                      </c:pt>
                      <c:pt idx="925">
                        <c:v>0.44323200000000001</c:v>
                      </c:pt>
                      <c:pt idx="926">
                        <c:v>0.44329600000000002</c:v>
                      </c:pt>
                      <c:pt idx="927">
                        <c:v>0.44514599999999999</c:v>
                      </c:pt>
                      <c:pt idx="928">
                        <c:v>0.44853799999999999</c:v>
                      </c:pt>
                      <c:pt idx="929">
                        <c:v>0.441664</c:v>
                      </c:pt>
                      <c:pt idx="930">
                        <c:v>0.44333800000000001</c:v>
                      </c:pt>
                      <c:pt idx="931">
                        <c:v>0.444934</c:v>
                      </c:pt>
                      <c:pt idx="932">
                        <c:v>0.44511400000000001</c:v>
                      </c:pt>
                      <c:pt idx="933">
                        <c:v>0.44383400000000001</c:v>
                      </c:pt>
                      <c:pt idx="934">
                        <c:v>0.44539200000000001</c:v>
                      </c:pt>
                      <c:pt idx="935">
                        <c:v>0.44607999999999998</c:v>
                      </c:pt>
                      <c:pt idx="936">
                        <c:v>0.449965</c:v>
                      </c:pt>
                      <c:pt idx="937">
                        <c:v>0.44598700000000002</c:v>
                      </c:pt>
                      <c:pt idx="938">
                        <c:v>0.44908799999999999</c:v>
                      </c:pt>
                      <c:pt idx="939">
                        <c:v>0.46014100000000002</c:v>
                      </c:pt>
                      <c:pt idx="940">
                        <c:v>0.44992300000000002</c:v>
                      </c:pt>
                      <c:pt idx="941">
                        <c:v>0.44791999999999998</c:v>
                      </c:pt>
                      <c:pt idx="942">
                        <c:v>0.44795200000000002</c:v>
                      </c:pt>
                      <c:pt idx="943">
                        <c:v>0.44905</c:v>
                      </c:pt>
                      <c:pt idx="944">
                        <c:v>0.459648</c:v>
                      </c:pt>
                      <c:pt idx="945">
                        <c:v>0.456515</c:v>
                      </c:pt>
                      <c:pt idx="946">
                        <c:v>0.45552999999999999</c:v>
                      </c:pt>
                      <c:pt idx="947">
                        <c:v>0.45288299999999998</c:v>
                      </c:pt>
                      <c:pt idx="948">
                        <c:v>0.45424999999999999</c:v>
                      </c:pt>
                      <c:pt idx="949">
                        <c:v>0.46126400000000001</c:v>
                      </c:pt>
                      <c:pt idx="950">
                        <c:v>0.45308500000000002</c:v>
                      </c:pt>
                      <c:pt idx="951">
                        <c:v>0.44964199999999999</c:v>
                      </c:pt>
                      <c:pt idx="952">
                        <c:v>0.45658199999999999</c:v>
                      </c:pt>
                      <c:pt idx="953">
                        <c:v>0.45440599999999998</c:v>
                      </c:pt>
                      <c:pt idx="954">
                        <c:v>0.459235</c:v>
                      </c:pt>
                      <c:pt idx="955">
                        <c:v>0.45798100000000003</c:v>
                      </c:pt>
                      <c:pt idx="956">
                        <c:v>0.45825300000000002</c:v>
                      </c:pt>
                      <c:pt idx="957">
                        <c:v>0.45874599999999999</c:v>
                      </c:pt>
                      <c:pt idx="958">
                        <c:v>0.45523200000000003</c:v>
                      </c:pt>
                      <c:pt idx="959">
                        <c:v>0.46966999999999998</c:v>
                      </c:pt>
                      <c:pt idx="960">
                        <c:v>0.467117</c:v>
                      </c:pt>
                      <c:pt idx="961">
                        <c:v>0.46707500000000002</c:v>
                      </c:pt>
                      <c:pt idx="962">
                        <c:v>0.46876200000000001</c:v>
                      </c:pt>
                      <c:pt idx="963">
                        <c:v>0.46783999999999998</c:v>
                      </c:pt>
                      <c:pt idx="964">
                        <c:v>0.47033599999999998</c:v>
                      </c:pt>
                      <c:pt idx="965">
                        <c:v>0.47021099999999999</c:v>
                      </c:pt>
                      <c:pt idx="966">
                        <c:v>0.47416999999999998</c:v>
                      </c:pt>
                      <c:pt idx="967">
                        <c:v>0.473078</c:v>
                      </c:pt>
                      <c:pt idx="968">
                        <c:v>0.47773399999999999</c:v>
                      </c:pt>
                      <c:pt idx="969">
                        <c:v>0.48336299999999999</c:v>
                      </c:pt>
                      <c:pt idx="970">
                        <c:v>0.49180200000000002</c:v>
                      </c:pt>
                      <c:pt idx="971">
                        <c:v>0.48299799999999998</c:v>
                      </c:pt>
                      <c:pt idx="972">
                        <c:v>0.48296299999999998</c:v>
                      </c:pt>
                      <c:pt idx="973">
                        <c:v>0.493782</c:v>
                      </c:pt>
                      <c:pt idx="974">
                        <c:v>0.493226</c:v>
                      </c:pt>
                      <c:pt idx="975">
                        <c:v>0.50124199999999997</c:v>
                      </c:pt>
                      <c:pt idx="976">
                        <c:v>0.50226599999999999</c:v>
                      </c:pt>
                      <c:pt idx="977">
                        <c:v>0.50632999999999995</c:v>
                      </c:pt>
                      <c:pt idx="978">
                        <c:v>0.51455399999999996</c:v>
                      </c:pt>
                      <c:pt idx="979">
                        <c:v>0.51663400000000004</c:v>
                      </c:pt>
                      <c:pt idx="980">
                        <c:v>0.53120999999999996</c:v>
                      </c:pt>
                      <c:pt idx="981">
                        <c:v>0.54633600000000004</c:v>
                      </c:pt>
                      <c:pt idx="982">
                        <c:v>0.53898199999999996</c:v>
                      </c:pt>
                      <c:pt idx="983">
                        <c:v>0.53533799999999998</c:v>
                      </c:pt>
                      <c:pt idx="984">
                        <c:v>0.54206399999999999</c:v>
                      </c:pt>
                      <c:pt idx="985">
                        <c:v>0.54011799999999999</c:v>
                      </c:pt>
                      <c:pt idx="986">
                        <c:v>0.53624000000000005</c:v>
                      </c:pt>
                      <c:pt idx="987">
                        <c:v>0.53319000000000005</c:v>
                      </c:pt>
                      <c:pt idx="988">
                        <c:v>0.53913</c:v>
                      </c:pt>
                      <c:pt idx="989">
                        <c:v>0.53759000000000001</c:v>
                      </c:pt>
                      <c:pt idx="990">
                        <c:v>0.53752999999999995</c:v>
                      </c:pt>
                      <c:pt idx="991">
                        <c:v>0.54172500000000001</c:v>
                      </c:pt>
                      <c:pt idx="992">
                        <c:v>0.53547800000000001</c:v>
                      </c:pt>
                      <c:pt idx="993">
                        <c:v>0.53202199999999999</c:v>
                      </c:pt>
                      <c:pt idx="994">
                        <c:v>0.53403800000000001</c:v>
                      </c:pt>
                      <c:pt idx="995">
                        <c:v>0.52593299999999998</c:v>
                      </c:pt>
                      <c:pt idx="996">
                        <c:v>0.52719000000000005</c:v>
                      </c:pt>
                      <c:pt idx="997">
                        <c:v>0.52473899999999996</c:v>
                      </c:pt>
                      <c:pt idx="998">
                        <c:v>0.52891500000000002</c:v>
                      </c:pt>
                      <c:pt idx="999">
                        <c:v>0.52859800000000001</c:v>
                      </c:pt>
                      <c:pt idx="1000">
                        <c:v>0.52193299999999998</c:v>
                      </c:pt>
                      <c:pt idx="1001">
                        <c:v>0.52646400000000004</c:v>
                      </c:pt>
                      <c:pt idx="1002">
                        <c:v>0.52200599999999997</c:v>
                      </c:pt>
                      <c:pt idx="1003">
                        <c:v>0.51534999999999997</c:v>
                      </c:pt>
                      <c:pt idx="1004">
                        <c:v>0.52353000000000005</c:v>
                      </c:pt>
                      <c:pt idx="1005">
                        <c:v>0.51873599999999997</c:v>
                      </c:pt>
                      <c:pt idx="1006">
                        <c:v>0.51940200000000003</c:v>
                      </c:pt>
                      <c:pt idx="1007">
                        <c:v>0.51658599999999999</c:v>
                      </c:pt>
                      <c:pt idx="1008">
                        <c:v>0.51983400000000002</c:v>
                      </c:pt>
                      <c:pt idx="1009">
                        <c:v>0.51134999999999997</c:v>
                      </c:pt>
                      <c:pt idx="1010">
                        <c:v>0.517347</c:v>
                      </c:pt>
                      <c:pt idx="1011">
                        <c:v>0.50879399999999997</c:v>
                      </c:pt>
                      <c:pt idx="1012">
                        <c:v>0.50887700000000002</c:v>
                      </c:pt>
                      <c:pt idx="1013">
                        <c:v>0.50319700000000001</c:v>
                      </c:pt>
                      <c:pt idx="1014">
                        <c:v>0.50035799999999997</c:v>
                      </c:pt>
                      <c:pt idx="1015">
                        <c:v>0.49556800000000001</c:v>
                      </c:pt>
                      <c:pt idx="1016">
                        <c:v>0.49595800000000001</c:v>
                      </c:pt>
                      <c:pt idx="1017">
                        <c:v>0.49523800000000001</c:v>
                      </c:pt>
                      <c:pt idx="1018">
                        <c:v>0.49060799999999999</c:v>
                      </c:pt>
                      <c:pt idx="1019">
                        <c:v>0.48520999999999997</c:v>
                      </c:pt>
                      <c:pt idx="1020">
                        <c:v>0.47772500000000001</c:v>
                      </c:pt>
                      <c:pt idx="1021">
                        <c:v>0.46271000000000001</c:v>
                      </c:pt>
                      <c:pt idx="1022">
                        <c:v>0.46306199999999997</c:v>
                      </c:pt>
                      <c:pt idx="1023">
                        <c:v>0.46168599999999999</c:v>
                      </c:pt>
                      <c:pt idx="1024">
                        <c:v>0.46304600000000001</c:v>
                      </c:pt>
                      <c:pt idx="1025">
                        <c:v>0.46449299999999999</c:v>
                      </c:pt>
                      <c:pt idx="1026">
                        <c:v>0.46613399999999999</c:v>
                      </c:pt>
                      <c:pt idx="1027">
                        <c:v>0.46422099999999999</c:v>
                      </c:pt>
                      <c:pt idx="1028">
                        <c:v>0.46730899999999997</c:v>
                      </c:pt>
                      <c:pt idx="1029">
                        <c:v>0.468358</c:v>
                      </c:pt>
                      <c:pt idx="1030">
                        <c:v>0.46694400000000003</c:v>
                      </c:pt>
                      <c:pt idx="1031">
                        <c:v>0.466138</c:v>
                      </c:pt>
                      <c:pt idx="1032">
                        <c:v>0.46366400000000002</c:v>
                      </c:pt>
                      <c:pt idx="1033">
                        <c:v>0.46436500000000003</c:v>
                      </c:pt>
                      <c:pt idx="1034">
                        <c:v>0.46454099999999998</c:v>
                      </c:pt>
                      <c:pt idx="1035">
                        <c:v>0.46084199999999997</c:v>
                      </c:pt>
                      <c:pt idx="1036">
                        <c:v>0.46100799999999997</c:v>
                      </c:pt>
                      <c:pt idx="1037">
                        <c:v>0.46483200000000002</c:v>
                      </c:pt>
                      <c:pt idx="1038">
                        <c:v>0.46161600000000003</c:v>
                      </c:pt>
                      <c:pt idx="1039">
                        <c:v>0.46348800000000001</c:v>
                      </c:pt>
                      <c:pt idx="1040">
                        <c:v>0.461565</c:v>
                      </c:pt>
                      <c:pt idx="1041">
                        <c:v>0.461978</c:v>
                      </c:pt>
                      <c:pt idx="1042">
                        <c:v>0.46178599999999997</c:v>
                      </c:pt>
                      <c:pt idx="1043">
                        <c:v>0.45799400000000001</c:v>
                      </c:pt>
                      <c:pt idx="1044">
                        <c:v>0.46075500000000003</c:v>
                      </c:pt>
                      <c:pt idx="1045">
                        <c:v>0.46015400000000001</c:v>
                      </c:pt>
                      <c:pt idx="1046">
                        <c:v>0.46181100000000003</c:v>
                      </c:pt>
                      <c:pt idx="1047">
                        <c:v>0.46677800000000003</c:v>
                      </c:pt>
                      <c:pt idx="1048">
                        <c:v>0.46509800000000001</c:v>
                      </c:pt>
                      <c:pt idx="1049">
                        <c:v>0.46321299999999999</c:v>
                      </c:pt>
                      <c:pt idx="1050">
                        <c:v>0.46090900000000001</c:v>
                      </c:pt>
                      <c:pt idx="1051">
                        <c:v>0.46056999999999998</c:v>
                      </c:pt>
                      <c:pt idx="1052">
                        <c:v>0.46572799999999998</c:v>
                      </c:pt>
                      <c:pt idx="1053">
                        <c:v>0.46534700000000001</c:v>
                      </c:pt>
                      <c:pt idx="1054">
                        <c:v>0.46446399999999999</c:v>
                      </c:pt>
                      <c:pt idx="1055">
                        <c:v>0.46371499999999999</c:v>
                      </c:pt>
                      <c:pt idx="1056">
                        <c:v>0.46358700000000003</c:v>
                      </c:pt>
                      <c:pt idx="1057">
                        <c:v>0.458125</c:v>
                      </c:pt>
                      <c:pt idx="1058">
                        <c:v>0.46142100000000003</c:v>
                      </c:pt>
                      <c:pt idx="1059">
                        <c:v>0.46616999999999997</c:v>
                      </c:pt>
                      <c:pt idx="1060">
                        <c:v>0.46457300000000001</c:v>
                      </c:pt>
                      <c:pt idx="1061">
                        <c:v>0.46497300000000003</c:v>
                      </c:pt>
                      <c:pt idx="1062">
                        <c:v>0.46758100000000002</c:v>
                      </c:pt>
                      <c:pt idx="1063">
                        <c:v>0.467389</c:v>
                      </c:pt>
                      <c:pt idx="1064">
                        <c:v>0.462173</c:v>
                      </c:pt>
                      <c:pt idx="1065">
                        <c:v>0.46323500000000001</c:v>
                      </c:pt>
                      <c:pt idx="1066">
                        <c:v>0.46569899999999997</c:v>
                      </c:pt>
                      <c:pt idx="1067">
                        <c:v>0.46393299999999998</c:v>
                      </c:pt>
                      <c:pt idx="1068">
                        <c:v>0.461974</c:v>
                      </c:pt>
                      <c:pt idx="1069">
                        <c:v>0.46010200000000001</c:v>
                      </c:pt>
                      <c:pt idx="1070">
                        <c:v>0.45979199999999998</c:v>
                      </c:pt>
                      <c:pt idx="1071">
                        <c:v>0.46046100000000001</c:v>
                      </c:pt>
                      <c:pt idx="1072">
                        <c:v>0.46117799999999998</c:v>
                      </c:pt>
                      <c:pt idx="1073">
                        <c:v>0.46406999999999998</c:v>
                      </c:pt>
                      <c:pt idx="1074">
                        <c:v>0.462592</c:v>
                      </c:pt>
                      <c:pt idx="1075">
                        <c:v>0.46309800000000001</c:v>
                      </c:pt>
                      <c:pt idx="1076">
                        <c:v>0.46132200000000001</c:v>
                      </c:pt>
                      <c:pt idx="1077">
                        <c:v>0.45991700000000002</c:v>
                      </c:pt>
                      <c:pt idx="1078">
                        <c:v>0.45898600000000001</c:v>
                      </c:pt>
                      <c:pt idx="1079">
                        <c:v>0.45729300000000001</c:v>
                      </c:pt>
                      <c:pt idx="1080">
                        <c:v>0.46278999999999998</c:v>
                      </c:pt>
                      <c:pt idx="1081">
                        <c:v>0.46034599999999998</c:v>
                      </c:pt>
                      <c:pt idx="1082">
                        <c:v>0.45873000000000003</c:v>
                      </c:pt>
                      <c:pt idx="1083">
                        <c:v>0.45774700000000001</c:v>
                      </c:pt>
                      <c:pt idx="1084">
                        <c:v>0.46066600000000002</c:v>
                      </c:pt>
                      <c:pt idx="1085">
                        <c:v>0.455702</c:v>
                      </c:pt>
                      <c:pt idx="1086">
                        <c:v>0.45455699999999999</c:v>
                      </c:pt>
                      <c:pt idx="1087">
                        <c:v>0.45744299999999999</c:v>
                      </c:pt>
                      <c:pt idx="1088">
                        <c:v>0.460096</c:v>
                      </c:pt>
                      <c:pt idx="1089">
                        <c:v>0.460032</c:v>
                      </c:pt>
                      <c:pt idx="1090">
                        <c:v>0.459011</c:v>
                      </c:pt>
                      <c:pt idx="1091">
                        <c:v>0.45649600000000001</c:v>
                      </c:pt>
                      <c:pt idx="1092">
                        <c:v>0.46463399999999999</c:v>
                      </c:pt>
                      <c:pt idx="1093">
                        <c:v>0.45634599999999997</c:v>
                      </c:pt>
                      <c:pt idx="1094">
                        <c:v>0.45818199999999998</c:v>
                      </c:pt>
                      <c:pt idx="1095">
                        <c:v>0.46144299999999999</c:v>
                      </c:pt>
                      <c:pt idx="1096">
                        <c:v>0.45894699999999999</c:v>
                      </c:pt>
                      <c:pt idx="1097">
                        <c:v>0.459955</c:v>
                      </c:pt>
                      <c:pt idx="1098">
                        <c:v>0.46426200000000001</c:v>
                      </c:pt>
                      <c:pt idx="1099">
                        <c:v>0.45776600000000001</c:v>
                      </c:pt>
                      <c:pt idx="1100">
                        <c:v>0.45518700000000001</c:v>
                      </c:pt>
                      <c:pt idx="1101">
                        <c:v>0.46278999999999998</c:v>
                      </c:pt>
                      <c:pt idx="1102">
                        <c:v>0.46359400000000001</c:v>
                      </c:pt>
                      <c:pt idx="1103">
                        <c:v>0.46017599999999997</c:v>
                      </c:pt>
                      <c:pt idx="1104">
                        <c:v>0.46052799999999999</c:v>
                      </c:pt>
                      <c:pt idx="1105">
                        <c:v>0.457034</c:v>
                      </c:pt>
                      <c:pt idx="1106">
                        <c:v>0.45714900000000003</c:v>
                      </c:pt>
                      <c:pt idx="1107">
                        <c:v>0.45489600000000002</c:v>
                      </c:pt>
                      <c:pt idx="1108">
                        <c:v>0.45696999999999999</c:v>
                      </c:pt>
                      <c:pt idx="1109">
                        <c:v>0.45932200000000001</c:v>
                      </c:pt>
                      <c:pt idx="1110">
                        <c:v>0.45887699999999998</c:v>
                      </c:pt>
                      <c:pt idx="1111">
                        <c:v>0.46082600000000001</c:v>
                      </c:pt>
                      <c:pt idx="1112">
                        <c:v>0.45695999999999998</c:v>
                      </c:pt>
                      <c:pt idx="1113">
                        <c:v>0.45433600000000002</c:v>
                      </c:pt>
                      <c:pt idx="1114">
                        <c:v>0.450768</c:v>
                      </c:pt>
                      <c:pt idx="1115">
                        <c:v>0.451795</c:v>
                      </c:pt>
                      <c:pt idx="1116">
                        <c:v>0.46311000000000002</c:v>
                      </c:pt>
                      <c:pt idx="1117">
                        <c:v>0.45696999999999999</c:v>
                      </c:pt>
                      <c:pt idx="1118">
                        <c:v>0.45804499999999998</c:v>
                      </c:pt>
                      <c:pt idx="1119">
                        <c:v>0.460202</c:v>
                      </c:pt>
                      <c:pt idx="1120">
                        <c:v>0.455181</c:v>
                      </c:pt>
                      <c:pt idx="1121">
                        <c:v>0.45283200000000001</c:v>
                      </c:pt>
                      <c:pt idx="1122">
                        <c:v>0.45272000000000001</c:v>
                      </c:pt>
                      <c:pt idx="1123">
                        <c:v>0.45740799999999998</c:v>
                      </c:pt>
                      <c:pt idx="1124">
                        <c:v>0.45738899999999999</c:v>
                      </c:pt>
                      <c:pt idx="1125">
                        <c:v>0.46388200000000002</c:v>
                      </c:pt>
                      <c:pt idx="1126">
                        <c:v>0.45573799999999998</c:v>
                      </c:pt>
                      <c:pt idx="1127">
                        <c:v>0.45743</c:v>
                      </c:pt>
                      <c:pt idx="1128">
                        <c:v>0.45215</c:v>
                      </c:pt>
                      <c:pt idx="1129">
                        <c:v>0.45349099999999998</c:v>
                      </c:pt>
                      <c:pt idx="1130">
                        <c:v>0.45708500000000002</c:v>
                      </c:pt>
                      <c:pt idx="1131">
                        <c:v>0.45714199999999999</c:v>
                      </c:pt>
                      <c:pt idx="1132">
                        <c:v>0.45656999999999998</c:v>
                      </c:pt>
                      <c:pt idx="1133">
                        <c:v>0.45666600000000002</c:v>
                      </c:pt>
                      <c:pt idx="1134">
                        <c:v>0.45779799999999998</c:v>
                      </c:pt>
                      <c:pt idx="1135">
                        <c:v>0.45241300000000001</c:v>
                      </c:pt>
                      <c:pt idx="1136">
                        <c:v>0.45705600000000002</c:v>
                      </c:pt>
                      <c:pt idx="1137">
                        <c:v>0.45574700000000001</c:v>
                      </c:pt>
                      <c:pt idx="1138">
                        <c:v>0.45762900000000001</c:v>
                      </c:pt>
                      <c:pt idx="1139">
                        <c:v>0.45746199999999998</c:v>
                      </c:pt>
                      <c:pt idx="1140">
                        <c:v>0.45777899999999999</c:v>
                      </c:pt>
                      <c:pt idx="1141">
                        <c:v>0.45463999999999999</c:v>
                      </c:pt>
                      <c:pt idx="1142">
                        <c:v>0.45232600000000001</c:v>
                      </c:pt>
                      <c:pt idx="1143">
                        <c:v>0.45398699999999997</c:v>
                      </c:pt>
                      <c:pt idx="1144">
                        <c:v>0.46016299999999999</c:v>
                      </c:pt>
                      <c:pt idx="1145">
                        <c:v>0.46243499999999998</c:v>
                      </c:pt>
                      <c:pt idx="1146">
                        <c:v>0.45927400000000002</c:v>
                      </c:pt>
                      <c:pt idx="1147">
                        <c:v>0.462038</c:v>
                      </c:pt>
                      <c:pt idx="1148">
                        <c:v>0.455318</c:v>
                      </c:pt>
                      <c:pt idx="1149">
                        <c:v>0.45359699999999997</c:v>
                      </c:pt>
                      <c:pt idx="1150">
                        <c:v>0.45266600000000001</c:v>
                      </c:pt>
                      <c:pt idx="1151">
                        <c:v>0.46076499999999998</c:v>
                      </c:pt>
                      <c:pt idx="1152">
                        <c:v>0.45707500000000001</c:v>
                      </c:pt>
                      <c:pt idx="1153">
                        <c:v>0.45917799999999998</c:v>
                      </c:pt>
                      <c:pt idx="1154">
                        <c:v>0.46062999999999998</c:v>
                      </c:pt>
                      <c:pt idx="1155">
                        <c:v>0.45728600000000003</c:v>
                      </c:pt>
                      <c:pt idx="1156">
                        <c:v>0.45406099999999999</c:v>
                      </c:pt>
                      <c:pt idx="1157">
                        <c:v>0.45444800000000002</c:v>
                      </c:pt>
                      <c:pt idx="1158">
                        <c:v>0.456397</c:v>
                      </c:pt>
                      <c:pt idx="1159">
                        <c:v>0.46429799999999999</c:v>
                      </c:pt>
                      <c:pt idx="1160">
                        <c:v>0.457926</c:v>
                      </c:pt>
                      <c:pt idx="1161">
                        <c:v>0.45689000000000002</c:v>
                      </c:pt>
                      <c:pt idx="1162">
                        <c:v>0.459395</c:v>
                      </c:pt>
                      <c:pt idx="1163">
                        <c:v>0.45440999999999998</c:v>
                      </c:pt>
                      <c:pt idx="1164">
                        <c:v>0.45594899999999999</c:v>
                      </c:pt>
                      <c:pt idx="1165">
                        <c:v>0.45928600000000003</c:v>
                      </c:pt>
                      <c:pt idx="1166">
                        <c:v>0.45857300000000001</c:v>
                      </c:pt>
                      <c:pt idx="1167">
                        <c:v>0.45927000000000001</c:v>
                      </c:pt>
                      <c:pt idx="1168">
                        <c:v>0.45826899999999998</c:v>
                      </c:pt>
                      <c:pt idx="1169">
                        <c:v>0.45728999999999997</c:v>
                      </c:pt>
                      <c:pt idx="1170">
                        <c:v>0.45752300000000001</c:v>
                      </c:pt>
                      <c:pt idx="1171">
                        <c:v>0.45481300000000002</c:v>
                      </c:pt>
                      <c:pt idx="1172">
                        <c:v>0.45781100000000002</c:v>
                      </c:pt>
                      <c:pt idx="1173">
                        <c:v>0.45746900000000001</c:v>
                      </c:pt>
                      <c:pt idx="1174">
                        <c:v>0.45951399999999998</c:v>
                      </c:pt>
                      <c:pt idx="1175">
                        <c:v>0.46214100000000002</c:v>
                      </c:pt>
                      <c:pt idx="1176">
                        <c:v>0.457478</c:v>
                      </c:pt>
                      <c:pt idx="1177">
                        <c:v>0.46179199999999998</c:v>
                      </c:pt>
                      <c:pt idx="1178">
                        <c:v>0.45289000000000001</c:v>
                      </c:pt>
                      <c:pt idx="1179">
                        <c:v>0.45907500000000001</c:v>
                      </c:pt>
                      <c:pt idx="1180">
                        <c:v>0.46038400000000002</c:v>
                      </c:pt>
                      <c:pt idx="1181">
                        <c:v>0.46606999999999998</c:v>
                      </c:pt>
                      <c:pt idx="1182">
                        <c:v>0.46545300000000001</c:v>
                      </c:pt>
                      <c:pt idx="1183">
                        <c:v>0.46150999999999998</c:v>
                      </c:pt>
                      <c:pt idx="1184">
                        <c:v>0.46515800000000002</c:v>
                      </c:pt>
                      <c:pt idx="1185">
                        <c:v>0.45863700000000002</c:v>
                      </c:pt>
                      <c:pt idx="1186">
                        <c:v>0.462669</c:v>
                      </c:pt>
                      <c:pt idx="1187">
                        <c:v>0.46441300000000002</c:v>
                      </c:pt>
                      <c:pt idx="1188">
                        <c:v>0.46256999999999998</c:v>
                      </c:pt>
                      <c:pt idx="1189">
                        <c:v>0.462646</c:v>
                      </c:pt>
                      <c:pt idx="1190">
                        <c:v>0.46143000000000001</c:v>
                      </c:pt>
                      <c:pt idx="1191">
                        <c:v>0.46734700000000001</c:v>
                      </c:pt>
                      <c:pt idx="1192">
                        <c:v>0.46024300000000001</c:v>
                      </c:pt>
                      <c:pt idx="1193">
                        <c:v>0.46071699999999999</c:v>
                      </c:pt>
                      <c:pt idx="1194">
                        <c:v>0.463837</c:v>
                      </c:pt>
                      <c:pt idx="1195">
                        <c:v>0.46321600000000002</c:v>
                      </c:pt>
                      <c:pt idx="1196">
                        <c:v>0.46326400000000001</c:v>
                      </c:pt>
                      <c:pt idx="1197">
                        <c:v>0.46038099999999998</c:v>
                      </c:pt>
                      <c:pt idx="1198">
                        <c:v>0.46468199999999998</c:v>
                      </c:pt>
                      <c:pt idx="1199">
                        <c:v>0.46396199999999999</c:v>
                      </c:pt>
                      <c:pt idx="1200">
                        <c:v>0.466528</c:v>
                      </c:pt>
                      <c:pt idx="1201">
                        <c:v>0.46895999999999999</c:v>
                      </c:pt>
                      <c:pt idx="1202">
                        <c:v>0.47049600000000003</c:v>
                      </c:pt>
                      <c:pt idx="1203">
                        <c:v>0.47156799999999999</c:v>
                      </c:pt>
                      <c:pt idx="1204">
                        <c:v>0.47214400000000001</c:v>
                      </c:pt>
                      <c:pt idx="1205">
                        <c:v>0.46953</c:v>
                      </c:pt>
                      <c:pt idx="1206">
                        <c:v>0.46967700000000001</c:v>
                      </c:pt>
                      <c:pt idx="1207">
                        <c:v>0.46897</c:v>
                      </c:pt>
                      <c:pt idx="1208">
                        <c:v>0.47277400000000003</c:v>
                      </c:pt>
                      <c:pt idx="1209">
                        <c:v>0.47281000000000001</c:v>
                      </c:pt>
                      <c:pt idx="1210">
                        <c:v>0.47740500000000002</c:v>
                      </c:pt>
                      <c:pt idx="1211">
                        <c:v>0.48032599999999998</c:v>
                      </c:pt>
                      <c:pt idx="1212">
                        <c:v>0.47747800000000001</c:v>
                      </c:pt>
                      <c:pt idx="1213">
                        <c:v>0.47480600000000001</c:v>
                      </c:pt>
                      <c:pt idx="1214">
                        <c:v>0.47541800000000001</c:v>
                      </c:pt>
                      <c:pt idx="1215">
                        <c:v>0.48114899999999999</c:v>
                      </c:pt>
                      <c:pt idx="1216">
                        <c:v>0.48253400000000002</c:v>
                      </c:pt>
                      <c:pt idx="1217">
                        <c:v>0.48204799999999998</c:v>
                      </c:pt>
                      <c:pt idx="1218">
                        <c:v>0.48304599999999998</c:v>
                      </c:pt>
                      <c:pt idx="1219">
                        <c:v>0.48001300000000002</c:v>
                      </c:pt>
                      <c:pt idx="1220">
                        <c:v>0.48348799999999997</c:v>
                      </c:pt>
                      <c:pt idx="1221">
                        <c:v>0.48017300000000002</c:v>
                      </c:pt>
                      <c:pt idx="1222">
                        <c:v>0.48114600000000002</c:v>
                      </c:pt>
                      <c:pt idx="1223">
                        <c:v>0.48582999999999998</c:v>
                      </c:pt>
                      <c:pt idx="1224">
                        <c:v>0.48665900000000001</c:v>
                      </c:pt>
                      <c:pt idx="1225">
                        <c:v>0.48308200000000001</c:v>
                      </c:pt>
                      <c:pt idx="1226">
                        <c:v>0.48449900000000001</c:v>
                      </c:pt>
                      <c:pt idx="1227">
                        <c:v>0.49476500000000001</c:v>
                      </c:pt>
                      <c:pt idx="1228">
                        <c:v>0.49710700000000002</c:v>
                      </c:pt>
                      <c:pt idx="1229">
                        <c:v>0.50112999999999996</c:v>
                      </c:pt>
                      <c:pt idx="1230">
                        <c:v>0.49979200000000001</c:v>
                      </c:pt>
                      <c:pt idx="1231">
                        <c:v>0.49526700000000001</c:v>
                      </c:pt>
                      <c:pt idx="1232">
                        <c:v>0.49100199999999999</c:v>
                      </c:pt>
                      <c:pt idx="1233">
                        <c:v>0.48754599999999998</c:v>
                      </c:pt>
                      <c:pt idx="1234">
                        <c:v>0.49057000000000001</c:v>
                      </c:pt>
                      <c:pt idx="1235">
                        <c:v>0.48945</c:v>
                      </c:pt>
                      <c:pt idx="1236">
                        <c:v>0.48744999999999999</c:v>
                      </c:pt>
                      <c:pt idx="1237">
                        <c:v>0.49382700000000002</c:v>
                      </c:pt>
                      <c:pt idx="1238">
                        <c:v>0.49148799999999998</c:v>
                      </c:pt>
                      <c:pt idx="1239">
                        <c:v>0.48247400000000001</c:v>
                      </c:pt>
                      <c:pt idx="1240">
                        <c:v>0.48929899999999998</c:v>
                      </c:pt>
                      <c:pt idx="1241">
                        <c:v>0.487091</c:v>
                      </c:pt>
                      <c:pt idx="1242">
                        <c:v>0.48472599999999999</c:v>
                      </c:pt>
                      <c:pt idx="1243">
                        <c:v>0.47880600000000001</c:v>
                      </c:pt>
                      <c:pt idx="1244">
                        <c:v>0.487008</c:v>
                      </c:pt>
                      <c:pt idx="1245">
                        <c:v>0.48629099999999997</c:v>
                      </c:pt>
                      <c:pt idx="1246">
                        <c:v>0.48099500000000001</c:v>
                      </c:pt>
                      <c:pt idx="1247">
                        <c:v>0.48962600000000001</c:v>
                      </c:pt>
                      <c:pt idx="1248">
                        <c:v>0.48305599999999999</c:v>
                      </c:pt>
                      <c:pt idx="1249">
                        <c:v>0.479603</c:v>
                      </c:pt>
                      <c:pt idx="1250">
                        <c:v>0.48015999999999998</c:v>
                      </c:pt>
                      <c:pt idx="1251">
                        <c:v>0.47872300000000001</c:v>
                      </c:pt>
                      <c:pt idx="1252">
                        <c:v>0.477827</c:v>
                      </c:pt>
                      <c:pt idx="1253">
                        <c:v>0.47797099999999998</c:v>
                      </c:pt>
                      <c:pt idx="1254">
                        <c:v>0.475578</c:v>
                      </c:pt>
                      <c:pt idx="1255">
                        <c:v>0.47776600000000002</c:v>
                      </c:pt>
                      <c:pt idx="1256">
                        <c:v>0.50135700000000005</c:v>
                      </c:pt>
                      <c:pt idx="1257">
                        <c:v>0.47677799999999998</c:v>
                      </c:pt>
                      <c:pt idx="1258">
                        <c:v>0.47600300000000001</c:v>
                      </c:pt>
                      <c:pt idx="1259">
                        <c:v>0.47088999999999998</c:v>
                      </c:pt>
                      <c:pt idx="1260">
                        <c:v>0.46938200000000002</c:v>
                      </c:pt>
                      <c:pt idx="1261">
                        <c:v>0.47277799999999998</c:v>
                      </c:pt>
                      <c:pt idx="1262">
                        <c:v>0.47185899999999997</c:v>
                      </c:pt>
                      <c:pt idx="1263">
                        <c:v>0.46592299999999998</c:v>
                      </c:pt>
                      <c:pt idx="1264">
                        <c:v>0.46970200000000001</c:v>
                      </c:pt>
                      <c:pt idx="1265">
                        <c:v>0.47071400000000002</c:v>
                      </c:pt>
                      <c:pt idx="1266">
                        <c:v>0.47600300000000001</c:v>
                      </c:pt>
                      <c:pt idx="1267">
                        <c:v>0.47670400000000002</c:v>
                      </c:pt>
                      <c:pt idx="1268">
                        <c:v>0.47004200000000002</c:v>
                      </c:pt>
                      <c:pt idx="1269">
                        <c:v>0.46567999999999998</c:v>
                      </c:pt>
                      <c:pt idx="1270">
                        <c:v>0.46497899999999998</c:v>
                      </c:pt>
                      <c:pt idx="1271">
                        <c:v>0.46562599999999998</c:v>
                      </c:pt>
                      <c:pt idx="1272">
                        <c:v>0.47127999999999998</c:v>
                      </c:pt>
                      <c:pt idx="1273">
                        <c:v>0.471862</c:v>
                      </c:pt>
                      <c:pt idx="1274">
                        <c:v>0.47010600000000002</c:v>
                      </c:pt>
                      <c:pt idx="1275">
                        <c:v>0.469997</c:v>
                      </c:pt>
                      <c:pt idx="1276">
                        <c:v>0.46828500000000001</c:v>
                      </c:pt>
                      <c:pt idx="1277">
                        <c:v>0.46390700000000001</c:v>
                      </c:pt>
                      <c:pt idx="1278">
                        <c:v>0.46375</c:v>
                      </c:pt>
                      <c:pt idx="1279">
                        <c:v>0.46679399999999999</c:v>
                      </c:pt>
                      <c:pt idx="1280">
                        <c:v>0.46912300000000001</c:v>
                      </c:pt>
                      <c:pt idx="1281">
                        <c:v>0.46950700000000001</c:v>
                      </c:pt>
                      <c:pt idx="1282">
                        <c:v>0.46801599999999999</c:v>
                      </c:pt>
                      <c:pt idx="1283">
                        <c:v>0.46773100000000001</c:v>
                      </c:pt>
                      <c:pt idx="1284">
                        <c:v>0.46313599999999999</c:v>
                      </c:pt>
                      <c:pt idx="1285">
                        <c:v>0.46757100000000001</c:v>
                      </c:pt>
                      <c:pt idx="1286">
                        <c:v>0.46681299999999998</c:v>
                      </c:pt>
                      <c:pt idx="1287">
                        <c:v>0.46897899999999998</c:v>
                      </c:pt>
                      <c:pt idx="1288">
                        <c:v>0.46731200000000001</c:v>
                      </c:pt>
                      <c:pt idx="1289">
                        <c:v>0.465146</c:v>
                      </c:pt>
                      <c:pt idx="1290">
                        <c:v>0.468304</c:v>
                      </c:pt>
                      <c:pt idx="1291">
                        <c:v>0.464947</c:v>
                      </c:pt>
                      <c:pt idx="1292">
                        <c:v>0.46184599999999998</c:v>
                      </c:pt>
                      <c:pt idx="1293">
                        <c:v>0.46767999999999998</c:v>
                      </c:pt>
                      <c:pt idx="1294">
                        <c:v>0.46910099999999999</c:v>
                      </c:pt>
                      <c:pt idx="1295">
                        <c:v>0.46784999999999999</c:v>
                      </c:pt>
                      <c:pt idx="1296">
                        <c:v>0.467136</c:v>
                      </c:pt>
                      <c:pt idx="1297">
                        <c:v>0.46556500000000001</c:v>
                      </c:pt>
                      <c:pt idx="1298">
                        <c:v>0.467082</c:v>
                      </c:pt>
                      <c:pt idx="1299">
                        <c:v>0.46442600000000001</c:v>
                      </c:pt>
                      <c:pt idx="1300">
                        <c:v>0.462557</c:v>
                      </c:pt>
                      <c:pt idx="1301">
                        <c:v>0.465229</c:v>
                      </c:pt>
                      <c:pt idx="1302">
                        <c:v>0.46617900000000001</c:v>
                      </c:pt>
                      <c:pt idx="1303">
                        <c:v>0.46711999999999998</c:v>
                      </c:pt>
                      <c:pt idx="1304">
                        <c:v>0.46639999999999998</c:v>
                      </c:pt>
                      <c:pt idx="1305">
                        <c:v>0.46731200000000001</c:v>
                      </c:pt>
                      <c:pt idx="1306">
                        <c:v>0.461094</c:v>
                      </c:pt>
                      <c:pt idx="1307">
                        <c:v>0.46369899999999997</c:v>
                      </c:pt>
                      <c:pt idx="1308">
                        <c:v>0.46804499999999999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55-4744-8D9C-E6D1A9BC5DB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Constant!$G$1</c15:sqref>
                        </c15:formulaRef>
                      </c:ext>
                    </c:extLst>
                    <c:strCache>
                      <c:ptCount val="1"/>
                      <c:pt idx="0">
                        <c:v>Search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Constant!$A:$A</c15:sqref>
                        </c15:fullRef>
                        <c15:formulaRef>
                          <c15:sqref>Constant!$A$2:$A$1048576</c15:sqref>
                        </c15:formulaRef>
                      </c:ext>
                    </c:extLst>
                    <c:strCache>
                      <c:ptCount val="13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  <c:pt idx="159">
                        <c:v>8000</c:v>
                      </c:pt>
                      <c:pt idx="160">
                        <c:v>8050</c:v>
                      </c:pt>
                      <c:pt idx="161">
                        <c:v>8100</c:v>
                      </c:pt>
                      <c:pt idx="162">
                        <c:v>8150</c:v>
                      </c:pt>
                      <c:pt idx="163">
                        <c:v>8200</c:v>
                      </c:pt>
                      <c:pt idx="164">
                        <c:v>8250</c:v>
                      </c:pt>
                      <c:pt idx="165">
                        <c:v>8300</c:v>
                      </c:pt>
                      <c:pt idx="166">
                        <c:v>8350</c:v>
                      </c:pt>
                      <c:pt idx="167">
                        <c:v>8400</c:v>
                      </c:pt>
                      <c:pt idx="168">
                        <c:v>8450</c:v>
                      </c:pt>
                      <c:pt idx="169">
                        <c:v>8500</c:v>
                      </c:pt>
                      <c:pt idx="170">
                        <c:v>8550</c:v>
                      </c:pt>
                      <c:pt idx="171">
                        <c:v>8600</c:v>
                      </c:pt>
                      <c:pt idx="172">
                        <c:v>8650</c:v>
                      </c:pt>
                      <c:pt idx="173">
                        <c:v>8700</c:v>
                      </c:pt>
                      <c:pt idx="174">
                        <c:v>8750</c:v>
                      </c:pt>
                      <c:pt idx="175">
                        <c:v>8800</c:v>
                      </c:pt>
                      <c:pt idx="176">
                        <c:v>8850</c:v>
                      </c:pt>
                      <c:pt idx="177">
                        <c:v>8900</c:v>
                      </c:pt>
                      <c:pt idx="178">
                        <c:v>8950</c:v>
                      </c:pt>
                      <c:pt idx="179">
                        <c:v>9000</c:v>
                      </c:pt>
                      <c:pt idx="180">
                        <c:v>9050</c:v>
                      </c:pt>
                      <c:pt idx="181">
                        <c:v>9100</c:v>
                      </c:pt>
                      <c:pt idx="182">
                        <c:v>9150</c:v>
                      </c:pt>
                      <c:pt idx="183">
                        <c:v>9200</c:v>
                      </c:pt>
                      <c:pt idx="184">
                        <c:v>9250</c:v>
                      </c:pt>
                      <c:pt idx="185">
                        <c:v>9300</c:v>
                      </c:pt>
                      <c:pt idx="186">
                        <c:v>9350</c:v>
                      </c:pt>
                      <c:pt idx="187">
                        <c:v>9400</c:v>
                      </c:pt>
                      <c:pt idx="188">
                        <c:v>9450</c:v>
                      </c:pt>
                      <c:pt idx="189">
                        <c:v>9500</c:v>
                      </c:pt>
                      <c:pt idx="190">
                        <c:v>9550</c:v>
                      </c:pt>
                      <c:pt idx="191">
                        <c:v>9600</c:v>
                      </c:pt>
                      <c:pt idx="192">
                        <c:v>9650</c:v>
                      </c:pt>
                      <c:pt idx="193">
                        <c:v>9700</c:v>
                      </c:pt>
                      <c:pt idx="194">
                        <c:v>9750</c:v>
                      </c:pt>
                      <c:pt idx="195">
                        <c:v>9800</c:v>
                      </c:pt>
                      <c:pt idx="196">
                        <c:v>9850</c:v>
                      </c:pt>
                      <c:pt idx="197">
                        <c:v>9900</c:v>
                      </c:pt>
                      <c:pt idx="198">
                        <c:v>9950</c:v>
                      </c:pt>
                      <c:pt idx="199">
                        <c:v>10000</c:v>
                      </c:pt>
                      <c:pt idx="200">
                        <c:v>10050</c:v>
                      </c:pt>
                      <c:pt idx="201">
                        <c:v>10100</c:v>
                      </c:pt>
                      <c:pt idx="202">
                        <c:v>10150</c:v>
                      </c:pt>
                      <c:pt idx="203">
                        <c:v>10200</c:v>
                      </c:pt>
                      <c:pt idx="204">
                        <c:v>10250</c:v>
                      </c:pt>
                      <c:pt idx="205">
                        <c:v>10300</c:v>
                      </c:pt>
                      <c:pt idx="206">
                        <c:v>10350</c:v>
                      </c:pt>
                      <c:pt idx="207">
                        <c:v>10400</c:v>
                      </c:pt>
                      <c:pt idx="208">
                        <c:v>10450</c:v>
                      </c:pt>
                      <c:pt idx="209">
                        <c:v>10500</c:v>
                      </c:pt>
                      <c:pt idx="210">
                        <c:v>10550</c:v>
                      </c:pt>
                      <c:pt idx="211">
                        <c:v>10600</c:v>
                      </c:pt>
                      <c:pt idx="212">
                        <c:v>10650</c:v>
                      </c:pt>
                      <c:pt idx="213">
                        <c:v>10700</c:v>
                      </c:pt>
                      <c:pt idx="214">
                        <c:v>10750</c:v>
                      </c:pt>
                      <c:pt idx="215">
                        <c:v>10800</c:v>
                      </c:pt>
                      <c:pt idx="216">
                        <c:v>10850</c:v>
                      </c:pt>
                      <c:pt idx="217">
                        <c:v>10900</c:v>
                      </c:pt>
                      <c:pt idx="218">
                        <c:v>10950</c:v>
                      </c:pt>
                      <c:pt idx="219">
                        <c:v>11000</c:v>
                      </c:pt>
                      <c:pt idx="220">
                        <c:v>11050</c:v>
                      </c:pt>
                      <c:pt idx="221">
                        <c:v>11100</c:v>
                      </c:pt>
                      <c:pt idx="222">
                        <c:v>11150</c:v>
                      </c:pt>
                      <c:pt idx="223">
                        <c:v>11200</c:v>
                      </c:pt>
                      <c:pt idx="224">
                        <c:v>11250</c:v>
                      </c:pt>
                      <c:pt idx="225">
                        <c:v>11300</c:v>
                      </c:pt>
                      <c:pt idx="226">
                        <c:v>11350</c:v>
                      </c:pt>
                      <c:pt idx="227">
                        <c:v>11400</c:v>
                      </c:pt>
                      <c:pt idx="228">
                        <c:v>11450</c:v>
                      </c:pt>
                      <c:pt idx="229">
                        <c:v>11500</c:v>
                      </c:pt>
                      <c:pt idx="230">
                        <c:v>11550</c:v>
                      </c:pt>
                      <c:pt idx="231">
                        <c:v>11600</c:v>
                      </c:pt>
                      <c:pt idx="232">
                        <c:v>11650</c:v>
                      </c:pt>
                      <c:pt idx="233">
                        <c:v>11700</c:v>
                      </c:pt>
                      <c:pt idx="234">
                        <c:v>11750</c:v>
                      </c:pt>
                      <c:pt idx="235">
                        <c:v>11800</c:v>
                      </c:pt>
                      <c:pt idx="236">
                        <c:v>11850</c:v>
                      </c:pt>
                      <c:pt idx="237">
                        <c:v>11900</c:v>
                      </c:pt>
                      <c:pt idx="238">
                        <c:v>11950</c:v>
                      </c:pt>
                      <c:pt idx="239">
                        <c:v>12000</c:v>
                      </c:pt>
                      <c:pt idx="240">
                        <c:v>12050</c:v>
                      </c:pt>
                      <c:pt idx="241">
                        <c:v>12100</c:v>
                      </c:pt>
                      <c:pt idx="242">
                        <c:v>12150</c:v>
                      </c:pt>
                      <c:pt idx="243">
                        <c:v>12200</c:v>
                      </c:pt>
                      <c:pt idx="244">
                        <c:v>12250</c:v>
                      </c:pt>
                      <c:pt idx="245">
                        <c:v>12300</c:v>
                      </c:pt>
                      <c:pt idx="246">
                        <c:v>12350</c:v>
                      </c:pt>
                      <c:pt idx="247">
                        <c:v>12400</c:v>
                      </c:pt>
                      <c:pt idx="248">
                        <c:v>12450</c:v>
                      </c:pt>
                      <c:pt idx="249">
                        <c:v>12500</c:v>
                      </c:pt>
                      <c:pt idx="250">
                        <c:v>12550</c:v>
                      </c:pt>
                      <c:pt idx="251">
                        <c:v>12600</c:v>
                      </c:pt>
                      <c:pt idx="252">
                        <c:v>12650</c:v>
                      </c:pt>
                      <c:pt idx="253">
                        <c:v>12700</c:v>
                      </c:pt>
                      <c:pt idx="254">
                        <c:v>12750</c:v>
                      </c:pt>
                      <c:pt idx="255">
                        <c:v>12800</c:v>
                      </c:pt>
                      <c:pt idx="256">
                        <c:v>12850</c:v>
                      </c:pt>
                      <c:pt idx="257">
                        <c:v>12900</c:v>
                      </c:pt>
                      <c:pt idx="258">
                        <c:v>12950</c:v>
                      </c:pt>
                      <c:pt idx="259">
                        <c:v>13000</c:v>
                      </c:pt>
                      <c:pt idx="260">
                        <c:v>13050</c:v>
                      </c:pt>
                      <c:pt idx="261">
                        <c:v>13100</c:v>
                      </c:pt>
                      <c:pt idx="262">
                        <c:v>13150</c:v>
                      </c:pt>
                      <c:pt idx="263">
                        <c:v>13200</c:v>
                      </c:pt>
                      <c:pt idx="264">
                        <c:v>13250</c:v>
                      </c:pt>
                      <c:pt idx="265">
                        <c:v>13300</c:v>
                      </c:pt>
                      <c:pt idx="266">
                        <c:v>13350</c:v>
                      </c:pt>
                      <c:pt idx="267">
                        <c:v>13400</c:v>
                      </c:pt>
                      <c:pt idx="268">
                        <c:v>13450</c:v>
                      </c:pt>
                      <c:pt idx="269">
                        <c:v>13500</c:v>
                      </c:pt>
                      <c:pt idx="270">
                        <c:v>13550</c:v>
                      </c:pt>
                      <c:pt idx="271">
                        <c:v>13600</c:v>
                      </c:pt>
                      <c:pt idx="272">
                        <c:v>13650</c:v>
                      </c:pt>
                      <c:pt idx="273">
                        <c:v>13700</c:v>
                      </c:pt>
                      <c:pt idx="274">
                        <c:v>13750</c:v>
                      </c:pt>
                      <c:pt idx="275">
                        <c:v>13800</c:v>
                      </c:pt>
                      <c:pt idx="276">
                        <c:v>13850</c:v>
                      </c:pt>
                      <c:pt idx="277">
                        <c:v>13900</c:v>
                      </c:pt>
                      <c:pt idx="278">
                        <c:v>13950</c:v>
                      </c:pt>
                      <c:pt idx="279">
                        <c:v>14000</c:v>
                      </c:pt>
                      <c:pt idx="280">
                        <c:v>14050</c:v>
                      </c:pt>
                      <c:pt idx="281">
                        <c:v>14100</c:v>
                      </c:pt>
                      <c:pt idx="282">
                        <c:v>14150</c:v>
                      </c:pt>
                      <c:pt idx="283">
                        <c:v>14200</c:v>
                      </c:pt>
                      <c:pt idx="284">
                        <c:v>14250</c:v>
                      </c:pt>
                      <c:pt idx="285">
                        <c:v>14300</c:v>
                      </c:pt>
                      <c:pt idx="286">
                        <c:v>14350</c:v>
                      </c:pt>
                      <c:pt idx="287">
                        <c:v>14400</c:v>
                      </c:pt>
                      <c:pt idx="288">
                        <c:v>14450</c:v>
                      </c:pt>
                      <c:pt idx="289">
                        <c:v>14500</c:v>
                      </c:pt>
                      <c:pt idx="290">
                        <c:v>14550</c:v>
                      </c:pt>
                      <c:pt idx="291">
                        <c:v>14600</c:v>
                      </c:pt>
                      <c:pt idx="292">
                        <c:v>14650</c:v>
                      </c:pt>
                      <c:pt idx="293">
                        <c:v>14700</c:v>
                      </c:pt>
                      <c:pt idx="294">
                        <c:v>14750</c:v>
                      </c:pt>
                      <c:pt idx="295">
                        <c:v>14800</c:v>
                      </c:pt>
                      <c:pt idx="296">
                        <c:v>14850</c:v>
                      </c:pt>
                      <c:pt idx="297">
                        <c:v>14900</c:v>
                      </c:pt>
                      <c:pt idx="298">
                        <c:v>14950</c:v>
                      </c:pt>
                      <c:pt idx="299">
                        <c:v>15000</c:v>
                      </c:pt>
                      <c:pt idx="300">
                        <c:v>15050</c:v>
                      </c:pt>
                      <c:pt idx="301">
                        <c:v>15100</c:v>
                      </c:pt>
                      <c:pt idx="302">
                        <c:v>15150</c:v>
                      </c:pt>
                      <c:pt idx="303">
                        <c:v>15200</c:v>
                      </c:pt>
                      <c:pt idx="304">
                        <c:v>15250</c:v>
                      </c:pt>
                      <c:pt idx="305">
                        <c:v>15300</c:v>
                      </c:pt>
                      <c:pt idx="306">
                        <c:v>15350</c:v>
                      </c:pt>
                      <c:pt idx="307">
                        <c:v>15400</c:v>
                      </c:pt>
                      <c:pt idx="308">
                        <c:v>15450</c:v>
                      </c:pt>
                      <c:pt idx="309">
                        <c:v>15500</c:v>
                      </c:pt>
                      <c:pt idx="310">
                        <c:v>15550</c:v>
                      </c:pt>
                      <c:pt idx="311">
                        <c:v>15600</c:v>
                      </c:pt>
                      <c:pt idx="312">
                        <c:v>15650</c:v>
                      </c:pt>
                      <c:pt idx="313">
                        <c:v>15700</c:v>
                      </c:pt>
                      <c:pt idx="314">
                        <c:v>15750</c:v>
                      </c:pt>
                      <c:pt idx="315">
                        <c:v>15800</c:v>
                      </c:pt>
                      <c:pt idx="316">
                        <c:v>15850</c:v>
                      </c:pt>
                      <c:pt idx="317">
                        <c:v>15900</c:v>
                      </c:pt>
                      <c:pt idx="318">
                        <c:v>15950</c:v>
                      </c:pt>
                      <c:pt idx="319">
                        <c:v>16000</c:v>
                      </c:pt>
                      <c:pt idx="320">
                        <c:v>16050</c:v>
                      </c:pt>
                      <c:pt idx="321">
                        <c:v>16100</c:v>
                      </c:pt>
                      <c:pt idx="322">
                        <c:v>16150</c:v>
                      </c:pt>
                      <c:pt idx="323">
                        <c:v>16200</c:v>
                      </c:pt>
                      <c:pt idx="324">
                        <c:v>16250</c:v>
                      </c:pt>
                      <c:pt idx="325">
                        <c:v>16300</c:v>
                      </c:pt>
                      <c:pt idx="326">
                        <c:v>16350</c:v>
                      </c:pt>
                      <c:pt idx="327">
                        <c:v>16400</c:v>
                      </c:pt>
                      <c:pt idx="328">
                        <c:v>16450</c:v>
                      </c:pt>
                      <c:pt idx="329">
                        <c:v>16500</c:v>
                      </c:pt>
                      <c:pt idx="330">
                        <c:v>16550</c:v>
                      </c:pt>
                      <c:pt idx="331">
                        <c:v>16600</c:v>
                      </c:pt>
                      <c:pt idx="332">
                        <c:v>16650</c:v>
                      </c:pt>
                      <c:pt idx="333">
                        <c:v>16700</c:v>
                      </c:pt>
                      <c:pt idx="334">
                        <c:v>16750</c:v>
                      </c:pt>
                      <c:pt idx="335">
                        <c:v>16800</c:v>
                      </c:pt>
                      <c:pt idx="336">
                        <c:v>16850</c:v>
                      </c:pt>
                      <c:pt idx="337">
                        <c:v>16900</c:v>
                      </c:pt>
                      <c:pt idx="338">
                        <c:v>16950</c:v>
                      </c:pt>
                      <c:pt idx="339">
                        <c:v>17000</c:v>
                      </c:pt>
                      <c:pt idx="340">
                        <c:v>17050</c:v>
                      </c:pt>
                      <c:pt idx="341">
                        <c:v>17100</c:v>
                      </c:pt>
                      <c:pt idx="342">
                        <c:v>17150</c:v>
                      </c:pt>
                      <c:pt idx="343">
                        <c:v>17200</c:v>
                      </c:pt>
                      <c:pt idx="344">
                        <c:v>17250</c:v>
                      </c:pt>
                      <c:pt idx="345">
                        <c:v>17300</c:v>
                      </c:pt>
                      <c:pt idx="346">
                        <c:v>17350</c:v>
                      </c:pt>
                      <c:pt idx="347">
                        <c:v>17400</c:v>
                      </c:pt>
                      <c:pt idx="348">
                        <c:v>17450</c:v>
                      </c:pt>
                      <c:pt idx="349">
                        <c:v>17500</c:v>
                      </c:pt>
                      <c:pt idx="350">
                        <c:v>17550</c:v>
                      </c:pt>
                      <c:pt idx="351">
                        <c:v>17600</c:v>
                      </c:pt>
                      <c:pt idx="352">
                        <c:v>17650</c:v>
                      </c:pt>
                      <c:pt idx="353">
                        <c:v>17700</c:v>
                      </c:pt>
                      <c:pt idx="354">
                        <c:v>17750</c:v>
                      </c:pt>
                      <c:pt idx="355">
                        <c:v>17800</c:v>
                      </c:pt>
                      <c:pt idx="356">
                        <c:v>17850</c:v>
                      </c:pt>
                      <c:pt idx="357">
                        <c:v>17900</c:v>
                      </c:pt>
                      <c:pt idx="358">
                        <c:v>17950</c:v>
                      </c:pt>
                      <c:pt idx="359">
                        <c:v>18000</c:v>
                      </c:pt>
                      <c:pt idx="360">
                        <c:v>18050</c:v>
                      </c:pt>
                      <c:pt idx="361">
                        <c:v>18100</c:v>
                      </c:pt>
                      <c:pt idx="362">
                        <c:v>18150</c:v>
                      </c:pt>
                      <c:pt idx="363">
                        <c:v>18200</c:v>
                      </c:pt>
                      <c:pt idx="364">
                        <c:v>18250</c:v>
                      </c:pt>
                      <c:pt idx="365">
                        <c:v>18300</c:v>
                      </c:pt>
                      <c:pt idx="366">
                        <c:v>18350</c:v>
                      </c:pt>
                      <c:pt idx="367">
                        <c:v>18400</c:v>
                      </c:pt>
                      <c:pt idx="368">
                        <c:v>18450</c:v>
                      </c:pt>
                      <c:pt idx="369">
                        <c:v>18500</c:v>
                      </c:pt>
                      <c:pt idx="370">
                        <c:v>18550</c:v>
                      </c:pt>
                      <c:pt idx="371">
                        <c:v>18600</c:v>
                      </c:pt>
                      <c:pt idx="372">
                        <c:v>18650</c:v>
                      </c:pt>
                      <c:pt idx="373">
                        <c:v>18700</c:v>
                      </c:pt>
                      <c:pt idx="374">
                        <c:v>18750</c:v>
                      </c:pt>
                      <c:pt idx="375">
                        <c:v>18800</c:v>
                      </c:pt>
                      <c:pt idx="376">
                        <c:v>18850</c:v>
                      </c:pt>
                      <c:pt idx="377">
                        <c:v>18900</c:v>
                      </c:pt>
                      <c:pt idx="378">
                        <c:v>18950</c:v>
                      </c:pt>
                      <c:pt idx="379">
                        <c:v>19000</c:v>
                      </c:pt>
                      <c:pt idx="380">
                        <c:v>19050</c:v>
                      </c:pt>
                      <c:pt idx="381">
                        <c:v>19100</c:v>
                      </c:pt>
                      <c:pt idx="382">
                        <c:v>19150</c:v>
                      </c:pt>
                      <c:pt idx="383">
                        <c:v>19200</c:v>
                      </c:pt>
                      <c:pt idx="384">
                        <c:v>19250</c:v>
                      </c:pt>
                      <c:pt idx="385">
                        <c:v>19300</c:v>
                      </c:pt>
                      <c:pt idx="386">
                        <c:v>19350</c:v>
                      </c:pt>
                      <c:pt idx="387">
                        <c:v>19400</c:v>
                      </c:pt>
                      <c:pt idx="388">
                        <c:v>19450</c:v>
                      </c:pt>
                      <c:pt idx="389">
                        <c:v>19500</c:v>
                      </c:pt>
                      <c:pt idx="390">
                        <c:v>19550</c:v>
                      </c:pt>
                      <c:pt idx="391">
                        <c:v>19600</c:v>
                      </c:pt>
                      <c:pt idx="392">
                        <c:v>19650</c:v>
                      </c:pt>
                      <c:pt idx="393">
                        <c:v>19700</c:v>
                      </c:pt>
                      <c:pt idx="394">
                        <c:v>19750</c:v>
                      </c:pt>
                      <c:pt idx="395">
                        <c:v>19800</c:v>
                      </c:pt>
                      <c:pt idx="396">
                        <c:v>19850</c:v>
                      </c:pt>
                      <c:pt idx="397">
                        <c:v>19900</c:v>
                      </c:pt>
                      <c:pt idx="398">
                        <c:v>19950</c:v>
                      </c:pt>
                      <c:pt idx="399">
                        <c:v>20000</c:v>
                      </c:pt>
                      <c:pt idx="400">
                        <c:v>20050</c:v>
                      </c:pt>
                      <c:pt idx="401">
                        <c:v>20100</c:v>
                      </c:pt>
                      <c:pt idx="402">
                        <c:v>20150</c:v>
                      </c:pt>
                      <c:pt idx="403">
                        <c:v>20200</c:v>
                      </c:pt>
                      <c:pt idx="404">
                        <c:v>20250</c:v>
                      </c:pt>
                      <c:pt idx="405">
                        <c:v>20300</c:v>
                      </c:pt>
                      <c:pt idx="406">
                        <c:v>20350</c:v>
                      </c:pt>
                      <c:pt idx="407">
                        <c:v>20400</c:v>
                      </c:pt>
                      <c:pt idx="408">
                        <c:v>20450</c:v>
                      </c:pt>
                      <c:pt idx="409">
                        <c:v>20500</c:v>
                      </c:pt>
                      <c:pt idx="410">
                        <c:v>20550</c:v>
                      </c:pt>
                      <c:pt idx="411">
                        <c:v>20600</c:v>
                      </c:pt>
                      <c:pt idx="412">
                        <c:v>20650</c:v>
                      </c:pt>
                      <c:pt idx="413">
                        <c:v>20700</c:v>
                      </c:pt>
                      <c:pt idx="414">
                        <c:v>20750</c:v>
                      </c:pt>
                      <c:pt idx="415">
                        <c:v>20800</c:v>
                      </c:pt>
                      <c:pt idx="416">
                        <c:v>20850</c:v>
                      </c:pt>
                      <c:pt idx="417">
                        <c:v>20900</c:v>
                      </c:pt>
                      <c:pt idx="418">
                        <c:v>20950</c:v>
                      </c:pt>
                      <c:pt idx="419">
                        <c:v>21000</c:v>
                      </c:pt>
                      <c:pt idx="420">
                        <c:v>21050</c:v>
                      </c:pt>
                      <c:pt idx="421">
                        <c:v>21100</c:v>
                      </c:pt>
                      <c:pt idx="422">
                        <c:v>21150</c:v>
                      </c:pt>
                      <c:pt idx="423">
                        <c:v>21200</c:v>
                      </c:pt>
                      <c:pt idx="424">
                        <c:v>21250</c:v>
                      </c:pt>
                      <c:pt idx="425">
                        <c:v>21300</c:v>
                      </c:pt>
                      <c:pt idx="426">
                        <c:v>21350</c:v>
                      </c:pt>
                      <c:pt idx="427">
                        <c:v>21400</c:v>
                      </c:pt>
                      <c:pt idx="428">
                        <c:v>21450</c:v>
                      </c:pt>
                      <c:pt idx="429">
                        <c:v>21500</c:v>
                      </c:pt>
                      <c:pt idx="430">
                        <c:v>21550</c:v>
                      </c:pt>
                      <c:pt idx="431">
                        <c:v>21600</c:v>
                      </c:pt>
                      <c:pt idx="432">
                        <c:v>21650</c:v>
                      </c:pt>
                      <c:pt idx="433">
                        <c:v>21700</c:v>
                      </c:pt>
                      <c:pt idx="434">
                        <c:v>21750</c:v>
                      </c:pt>
                      <c:pt idx="435">
                        <c:v>21800</c:v>
                      </c:pt>
                      <c:pt idx="436">
                        <c:v>21850</c:v>
                      </c:pt>
                      <c:pt idx="437">
                        <c:v>21900</c:v>
                      </c:pt>
                      <c:pt idx="438">
                        <c:v>21950</c:v>
                      </c:pt>
                      <c:pt idx="439">
                        <c:v>22000</c:v>
                      </c:pt>
                      <c:pt idx="440">
                        <c:v>22050</c:v>
                      </c:pt>
                      <c:pt idx="441">
                        <c:v>22100</c:v>
                      </c:pt>
                      <c:pt idx="442">
                        <c:v>22150</c:v>
                      </c:pt>
                      <c:pt idx="443">
                        <c:v>22200</c:v>
                      </c:pt>
                      <c:pt idx="444">
                        <c:v>22250</c:v>
                      </c:pt>
                      <c:pt idx="445">
                        <c:v>22300</c:v>
                      </c:pt>
                      <c:pt idx="446">
                        <c:v>22350</c:v>
                      </c:pt>
                      <c:pt idx="447">
                        <c:v>22400</c:v>
                      </c:pt>
                      <c:pt idx="448">
                        <c:v>22450</c:v>
                      </c:pt>
                      <c:pt idx="449">
                        <c:v>22500</c:v>
                      </c:pt>
                      <c:pt idx="450">
                        <c:v>22550</c:v>
                      </c:pt>
                      <c:pt idx="451">
                        <c:v>22600</c:v>
                      </c:pt>
                      <c:pt idx="452">
                        <c:v>22650</c:v>
                      </c:pt>
                      <c:pt idx="453">
                        <c:v>22700</c:v>
                      </c:pt>
                      <c:pt idx="454">
                        <c:v>22750</c:v>
                      </c:pt>
                      <c:pt idx="455">
                        <c:v>22800</c:v>
                      </c:pt>
                      <c:pt idx="456">
                        <c:v>22850</c:v>
                      </c:pt>
                      <c:pt idx="457">
                        <c:v>22900</c:v>
                      </c:pt>
                      <c:pt idx="458">
                        <c:v>22950</c:v>
                      </c:pt>
                      <c:pt idx="459">
                        <c:v>23000</c:v>
                      </c:pt>
                      <c:pt idx="460">
                        <c:v>23050</c:v>
                      </c:pt>
                      <c:pt idx="461">
                        <c:v>23100</c:v>
                      </c:pt>
                      <c:pt idx="462">
                        <c:v>23150</c:v>
                      </c:pt>
                      <c:pt idx="463">
                        <c:v>23200</c:v>
                      </c:pt>
                      <c:pt idx="464">
                        <c:v>23250</c:v>
                      </c:pt>
                      <c:pt idx="465">
                        <c:v>23300</c:v>
                      </c:pt>
                      <c:pt idx="466">
                        <c:v>23350</c:v>
                      </c:pt>
                      <c:pt idx="467">
                        <c:v>23400</c:v>
                      </c:pt>
                      <c:pt idx="468">
                        <c:v>23450</c:v>
                      </c:pt>
                      <c:pt idx="469">
                        <c:v>23500</c:v>
                      </c:pt>
                      <c:pt idx="470">
                        <c:v>23550</c:v>
                      </c:pt>
                      <c:pt idx="471">
                        <c:v>23600</c:v>
                      </c:pt>
                      <c:pt idx="472">
                        <c:v>23650</c:v>
                      </c:pt>
                      <c:pt idx="473">
                        <c:v>23700</c:v>
                      </c:pt>
                      <c:pt idx="474">
                        <c:v>23750</c:v>
                      </c:pt>
                      <c:pt idx="475">
                        <c:v>23800</c:v>
                      </c:pt>
                      <c:pt idx="476">
                        <c:v>23850</c:v>
                      </c:pt>
                      <c:pt idx="477">
                        <c:v>23900</c:v>
                      </c:pt>
                      <c:pt idx="478">
                        <c:v>23950</c:v>
                      </c:pt>
                      <c:pt idx="479">
                        <c:v>24000</c:v>
                      </c:pt>
                      <c:pt idx="480">
                        <c:v>24050</c:v>
                      </c:pt>
                      <c:pt idx="481">
                        <c:v>24100</c:v>
                      </c:pt>
                      <c:pt idx="482">
                        <c:v>24150</c:v>
                      </c:pt>
                      <c:pt idx="483">
                        <c:v>24200</c:v>
                      </c:pt>
                      <c:pt idx="484">
                        <c:v>24250</c:v>
                      </c:pt>
                      <c:pt idx="485">
                        <c:v>24300</c:v>
                      </c:pt>
                      <c:pt idx="486">
                        <c:v>24350</c:v>
                      </c:pt>
                      <c:pt idx="487">
                        <c:v>24400</c:v>
                      </c:pt>
                      <c:pt idx="488">
                        <c:v>24450</c:v>
                      </c:pt>
                      <c:pt idx="489">
                        <c:v>24500</c:v>
                      </c:pt>
                      <c:pt idx="490">
                        <c:v>24550</c:v>
                      </c:pt>
                      <c:pt idx="491">
                        <c:v>24600</c:v>
                      </c:pt>
                      <c:pt idx="492">
                        <c:v>24650</c:v>
                      </c:pt>
                      <c:pt idx="493">
                        <c:v>24700</c:v>
                      </c:pt>
                      <c:pt idx="494">
                        <c:v>24750</c:v>
                      </c:pt>
                      <c:pt idx="495">
                        <c:v>24800</c:v>
                      </c:pt>
                      <c:pt idx="496">
                        <c:v>24850</c:v>
                      </c:pt>
                      <c:pt idx="497">
                        <c:v>24900</c:v>
                      </c:pt>
                      <c:pt idx="498">
                        <c:v>24950</c:v>
                      </c:pt>
                      <c:pt idx="499">
                        <c:v>25000</c:v>
                      </c:pt>
                      <c:pt idx="500">
                        <c:v>25050</c:v>
                      </c:pt>
                      <c:pt idx="501">
                        <c:v>25100</c:v>
                      </c:pt>
                      <c:pt idx="502">
                        <c:v>25150</c:v>
                      </c:pt>
                      <c:pt idx="503">
                        <c:v>25200</c:v>
                      </c:pt>
                      <c:pt idx="504">
                        <c:v>25250</c:v>
                      </c:pt>
                      <c:pt idx="505">
                        <c:v>25300</c:v>
                      </c:pt>
                      <c:pt idx="506">
                        <c:v>25350</c:v>
                      </c:pt>
                      <c:pt idx="507">
                        <c:v>25400</c:v>
                      </c:pt>
                      <c:pt idx="508">
                        <c:v>25450</c:v>
                      </c:pt>
                      <c:pt idx="509">
                        <c:v>25500</c:v>
                      </c:pt>
                      <c:pt idx="510">
                        <c:v>25550</c:v>
                      </c:pt>
                      <c:pt idx="511">
                        <c:v>25600</c:v>
                      </c:pt>
                      <c:pt idx="512">
                        <c:v>25650</c:v>
                      </c:pt>
                      <c:pt idx="513">
                        <c:v>25700</c:v>
                      </c:pt>
                      <c:pt idx="514">
                        <c:v>25750</c:v>
                      </c:pt>
                      <c:pt idx="515">
                        <c:v>25800</c:v>
                      </c:pt>
                      <c:pt idx="516">
                        <c:v>25850</c:v>
                      </c:pt>
                      <c:pt idx="517">
                        <c:v>25900</c:v>
                      </c:pt>
                      <c:pt idx="518">
                        <c:v>25950</c:v>
                      </c:pt>
                      <c:pt idx="519">
                        <c:v>26000</c:v>
                      </c:pt>
                      <c:pt idx="520">
                        <c:v>26050</c:v>
                      </c:pt>
                      <c:pt idx="521">
                        <c:v>26100</c:v>
                      </c:pt>
                      <c:pt idx="522">
                        <c:v>26150</c:v>
                      </c:pt>
                      <c:pt idx="523">
                        <c:v>26200</c:v>
                      </c:pt>
                      <c:pt idx="524">
                        <c:v>26250</c:v>
                      </c:pt>
                      <c:pt idx="525">
                        <c:v>26300</c:v>
                      </c:pt>
                      <c:pt idx="526">
                        <c:v>26350</c:v>
                      </c:pt>
                      <c:pt idx="527">
                        <c:v>26400</c:v>
                      </c:pt>
                      <c:pt idx="528">
                        <c:v>26450</c:v>
                      </c:pt>
                      <c:pt idx="529">
                        <c:v>26500</c:v>
                      </c:pt>
                      <c:pt idx="530">
                        <c:v>26550</c:v>
                      </c:pt>
                      <c:pt idx="531">
                        <c:v>26600</c:v>
                      </c:pt>
                      <c:pt idx="532">
                        <c:v>26650</c:v>
                      </c:pt>
                      <c:pt idx="533">
                        <c:v>26700</c:v>
                      </c:pt>
                      <c:pt idx="534">
                        <c:v>26750</c:v>
                      </c:pt>
                      <c:pt idx="535">
                        <c:v>26800</c:v>
                      </c:pt>
                      <c:pt idx="536">
                        <c:v>26850</c:v>
                      </c:pt>
                      <c:pt idx="537">
                        <c:v>26900</c:v>
                      </c:pt>
                      <c:pt idx="538">
                        <c:v>26950</c:v>
                      </c:pt>
                      <c:pt idx="539">
                        <c:v>27000</c:v>
                      </c:pt>
                      <c:pt idx="540">
                        <c:v>27050</c:v>
                      </c:pt>
                      <c:pt idx="541">
                        <c:v>27100</c:v>
                      </c:pt>
                      <c:pt idx="542">
                        <c:v>27150</c:v>
                      </c:pt>
                      <c:pt idx="543">
                        <c:v>27200</c:v>
                      </c:pt>
                      <c:pt idx="544">
                        <c:v>27250</c:v>
                      </c:pt>
                      <c:pt idx="545">
                        <c:v>27300</c:v>
                      </c:pt>
                      <c:pt idx="546">
                        <c:v>27350</c:v>
                      </c:pt>
                      <c:pt idx="547">
                        <c:v>27400</c:v>
                      </c:pt>
                      <c:pt idx="548">
                        <c:v>27450</c:v>
                      </c:pt>
                      <c:pt idx="549">
                        <c:v>27500</c:v>
                      </c:pt>
                      <c:pt idx="550">
                        <c:v>27550</c:v>
                      </c:pt>
                      <c:pt idx="551">
                        <c:v>27600</c:v>
                      </c:pt>
                      <c:pt idx="552">
                        <c:v>27650</c:v>
                      </c:pt>
                      <c:pt idx="553">
                        <c:v>27700</c:v>
                      </c:pt>
                      <c:pt idx="554">
                        <c:v>27750</c:v>
                      </c:pt>
                      <c:pt idx="555">
                        <c:v>27800</c:v>
                      </c:pt>
                      <c:pt idx="556">
                        <c:v>27850</c:v>
                      </c:pt>
                      <c:pt idx="557">
                        <c:v>27900</c:v>
                      </c:pt>
                      <c:pt idx="558">
                        <c:v>27950</c:v>
                      </c:pt>
                      <c:pt idx="559">
                        <c:v>28000</c:v>
                      </c:pt>
                      <c:pt idx="560">
                        <c:v>28050</c:v>
                      </c:pt>
                      <c:pt idx="561">
                        <c:v>28100</c:v>
                      </c:pt>
                      <c:pt idx="562">
                        <c:v>28150</c:v>
                      </c:pt>
                      <c:pt idx="563">
                        <c:v>28200</c:v>
                      </c:pt>
                      <c:pt idx="564">
                        <c:v>28250</c:v>
                      </c:pt>
                      <c:pt idx="565">
                        <c:v>28300</c:v>
                      </c:pt>
                      <c:pt idx="566">
                        <c:v>28350</c:v>
                      </c:pt>
                      <c:pt idx="567">
                        <c:v>28400</c:v>
                      </c:pt>
                      <c:pt idx="568">
                        <c:v>28450</c:v>
                      </c:pt>
                      <c:pt idx="569">
                        <c:v>28500</c:v>
                      </c:pt>
                      <c:pt idx="570">
                        <c:v>28550</c:v>
                      </c:pt>
                      <c:pt idx="571">
                        <c:v>28600</c:v>
                      </c:pt>
                      <c:pt idx="572">
                        <c:v>28650</c:v>
                      </c:pt>
                      <c:pt idx="573">
                        <c:v>28700</c:v>
                      </c:pt>
                      <c:pt idx="574">
                        <c:v>28750</c:v>
                      </c:pt>
                      <c:pt idx="575">
                        <c:v>28800</c:v>
                      </c:pt>
                      <c:pt idx="576">
                        <c:v>28850</c:v>
                      </c:pt>
                      <c:pt idx="577">
                        <c:v>28900</c:v>
                      </c:pt>
                      <c:pt idx="578">
                        <c:v>28950</c:v>
                      </c:pt>
                      <c:pt idx="579">
                        <c:v>29000</c:v>
                      </c:pt>
                      <c:pt idx="580">
                        <c:v>29050</c:v>
                      </c:pt>
                      <c:pt idx="581">
                        <c:v>29100</c:v>
                      </c:pt>
                      <c:pt idx="582">
                        <c:v>29150</c:v>
                      </c:pt>
                      <c:pt idx="583">
                        <c:v>29200</c:v>
                      </c:pt>
                      <c:pt idx="584">
                        <c:v>29250</c:v>
                      </c:pt>
                      <c:pt idx="585">
                        <c:v>29300</c:v>
                      </c:pt>
                      <c:pt idx="586">
                        <c:v>29350</c:v>
                      </c:pt>
                      <c:pt idx="587">
                        <c:v>29400</c:v>
                      </c:pt>
                      <c:pt idx="588">
                        <c:v>29450</c:v>
                      </c:pt>
                      <c:pt idx="589">
                        <c:v>29500</c:v>
                      </c:pt>
                      <c:pt idx="590">
                        <c:v>29550</c:v>
                      </c:pt>
                      <c:pt idx="591">
                        <c:v>29600</c:v>
                      </c:pt>
                      <c:pt idx="592">
                        <c:v>29650</c:v>
                      </c:pt>
                      <c:pt idx="593">
                        <c:v>29700</c:v>
                      </c:pt>
                      <c:pt idx="594">
                        <c:v>29750</c:v>
                      </c:pt>
                      <c:pt idx="595">
                        <c:v>29800</c:v>
                      </c:pt>
                      <c:pt idx="596">
                        <c:v>29850</c:v>
                      </c:pt>
                      <c:pt idx="597">
                        <c:v>29900</c:v>
                      </c:pt>
                      <c:pt idx="598">
                        <c:v>29950</c:v>
                      </c:pt>
                      <c:pt idx="599">
                        <c:v>30000</c:v>
                      </c:pt>
                      <c:pt idx="600">
                        <c:v>30050</c:v>
                      </c:pt>
                      <c:pt idx="601">
                        <c:v>30100</c:v>
                      </c:pt>
                      <c:pt idx="602">
                        <c:v>30150</c:v>
                      </c:pt>
                      <c:pt idx="603">
                        <c:v>30200</c:v>
                      </c:pt>
                      <c:pt idx="604">
                        <c:v>30250</c:v>
                      </c:pt>
                      <c:pt idx="605">
                        <c:v>30300</c:v>
                      </c:pt>
                      <c:pt idx="606">
                        <c:v>30350</c:v>
                      </c:pt>
                      <c:pt idx="607">
                        <c:v>30400</c:v>
                      </c:pt>
                      <c:pt idx="608">
                        <c:v>30450</c:v>
                      </c:pt>
                      <c:pt idx="609">
                        <c:v>30500</c:v>
                      </c:pt>
                      <c:pt idx="610">
                        <c:v>30550</c:v>
                      </c:pt>
                      <c:pt idx="611">
                        <c:v>30600</c:v>
                      </c:pt>
                      <c:pt idx="612">
                        <c:v>30650</c:v>
                      </c:pt>
                      <c:pt idx="613">
                        <c:v>30700</c:v>
                      </c:pt>
                      <c:pt idx="614">
                        <c:v>30750</c:v>
                      </c:pt>
                      <c:pt idx="615">
                        <c:v>30800</c:v>
                      </c:pt>
                      <c:pt idx="616">
                        <c:v>30850</c:v>
                      </c:pt>
                      <c:pt idx="617">
                        <c:v>30900</c:v>
                      </c:pt>
                      <c:pt idx="618">
                        <c:v>30950</c:v>
                      </c:pt>
                      <c:pt idx="619">
                        <c:v>31000</c:v>
                      </c:pt>
                      <c:pt idx="620">
                        <c:v>31050</c:v>
                      </c:pt>
                      <c:pt idx="621">
                        <c:v>31100</c:v>
                      </c:pt>
                      <c:pt idx="622">
                        <c:v>31150</c:v>
                      </c:pt>
                      <c:pt idx="623">
                        <c:v>31200</c:v>
                      </c:pt>
                      <c:pt idx="624">
                        <c:v>31250</c:v>
                      </c:pt>
                      <c:pt idx="625">
                        <c:v>31300</c:v>
                      </c:pt>
                      <c:pt idx="626">
                        <c:v>31350</c:v>
                      </c:pt>
                      <c:pt idx="627">
                        <c:v>31400</c:v>
                      </c:pt>
                      <c:pt idx="628">
                        <c:v>31450</c:v>
                      </c:pt>
                      <c:pt idx="629">
                        <c:v>31500</c:v>
                      </c:pt>
                      <c:pt idx="630">
                        <c:v>31550</c:v>
                      </c:pt>
                      <c:pt idx="631">
                        <c:v>31600</c:v>
                      </c:pt>
                      <c:pt idx="632">
                        <c:v>31650</c:v>
                      </c:pt>
                      <c:pt idx="633">
                        <c:v>31700</c:v>
                      </c:pt>
                      <c:pt idx="634">
                        <c:v>31750</c:v>
                      </c:pt>
                      <c:pt idx="635">
                        <c:v>31800</c:v>
                      </c:pt>
                      <c:pt idx="636">
                        <c:v>31850</c:v>
                      </c:pt>
                      <c:pt idx="637">
                        <c:v>31900</c:v>
                      </c:pt>
                      <c:pt idx="638">
                        <c:v>31950</c:v>
                      </c:pt>
                      <c:pt idx="639">
                        <c:v>32000</c:v>
                      </c:pt>
                      <c:pt idx="640">
                        <c:v>32050</c:v>
                      </c:pt>
                      <c:pt idx="641">
                        <c:v>32100</c:v>
                      </c:pt>
                      <c:pt idx="642">
                        <c:v>32150</c:v>
                      </c:pt>
                      <c:pt idx="643">
                        <c:v>32200</c:v>
                      </c:pt>
                      <c:pt idx="644">
                        <c:v>32250</c:v>
                      </c:pt>
                      <c:pt idx="645">
                        <c:v>32300</c:v>
                      </c:pt>
                      <c:pt idx="646">
                        <c:v>32350</c:v>
                      </c:pt>
                      <c:pt idx="647">
                        <c:v>32400</c:v>
                      </c:pt>
                      <c:pt idx="648">
                        <c:v>32450</c:v>
                      </c:pt>
                      <c:pt idx="649">
                        <c:v>32500</c:v>
                      </c:pt>
                      <c:pt idx="650">
                        <c:v>32550</c:v>
                      </c:pt>
                      <c:pt idx="651">
                        <c:v>32600</c:v>
                      </c:pt>
                      <c:pt idx="652">
                        <c:v>32650</c:v>
                      </c:pt>
                      <c:pt idx="653">
                        <c:v>32700</c:v>
                      </c:pt>
                      <c:pt idx="654">
                        <c:v>32750</c:v>
                      </c:pt>
                      <c:pt idx="655">
                        <c:v>32800</c:v>
                      </c:pt>
                      <c:pt idx="656">
                        <c:v>32850</c:v>
                      </c:pt>
                      <c:pt idx="657">
                        <c:v>32900</c:v>
                      </c:pt>
                      <c:pt idx="658">
                        <c:v>32950</c:v>
                      </c:pt>
                      <c:pt idx="659">
                        <c:v>33000</c:v>
                      </c:pt>
                      <c:pt idx="660">
                        <c:v>33050</c:v>
                      </c:pt>
                      <c:pt idx="661">
                        <c:v>33100</c:v>
                      </c:pt>
                      <c:pt idx="662">
                        <c:v>33150</c:v>
                      </c:pt>
                      <c:pt idx="663">
                        <c:v>33200</c:v>
                      </c:pt>
                      <c:pt idx="664">
                        <c:v>33250</c:v>
                      </c:pt>
                      <c:pt idx="665">
                        <c:v>33300</c:v>
                      </c:pt>
                      <c:pt idx="666">
                        <c:v>33350</c:v>
                      </c:pt>
                      <c:pt idx="667">
                        <c:v>33400</c:v>
                      </c:pt>
                      <c:pt idx="668">
                        <c:v>33450</c:v>
                      </c:pt>
                      <c:pt idx="669">
                        <c:v>33500</c:v>
                      </c:pt>
                      <c:pt idx="670">
                        <c:v>33550</c:v>
                      </c:pt>
                      <c:pt idx="671">
                        <c:v>33600</c:v>
                      </c:pt>
                      <c:pt idx="672">
                        <c:v>33650</c:v>
                      </c:pt>
                      <c:pt idx="673">
                        <c:v>33700</c:v>
                      </c:pt>
                      <c:pt idx="674">
                        <c:v>33750</c:v>
                      </c:pt>
                      <c:pt idx="675">
                        <c:v>33800</c:v>
                      </c:pt>
                      <c:pt idx="676">
                        <c:v>33850</c:v>
                      </c:pt>
                      <c:pt idx="677">
                        <c:v>33900</c:v>
                      </c:pt>
                      <c:pt idx="678">
                        <c:v>33950</c:v>
                      </c:pt>
                      <c:pt idx="679">
                        <c:v>34000</c:v>
                      </c:pt>
                      <c:pt idx="680">
                        <c:v>34050</c:v>
                      </c:pt>
                      <c:pt idx="681">
                        <c:v>34100</c:v>
                      </c:pt>
                      <c:pt idx="682">
                        <c:v>34150</c:v>
                      </c:pt>
                      <c:pt idx="683">
                        <c:v>34200</c:v>
                      </c:pt>
                      <c:pt idx="684">
                        <c:v>34250</c:v>
                      </c:pt>
                      <c:pt idx="685">
                        <c:v>34300</c:v>
                      </c:pt>
                      <c:pt idx="686">
                        <c:v>34350</c:v>
                      </c:pt>
                      <c:pt idx="687">
                        <c:v>34400</c:v>
                      </c:pt>
                      <c:pt idx="688">
                        <c:v>34450</c:v>
                      </c:pt>
                      <c:pt idx="689">
                        <c:v>34500</c:v>
                      </c:pt>
                      <c:pt idx="690">
                        <c:v>34550</c:v>
                      </c:pt>
                      <c:pt idx="691">
                        <c:v>34600</c:v>
                      </c:pt>
                      <c:pt idx="692">
                        <c:v>34650</c:v>
                      </c:pt>
                      <c:pt idx="693">
                        <c:v>34700</c:v>
                      </c:pt>
                      <c:pt idx="694">
                        <c:v>34750</c:v>
                      </c:pt>
                      <c:pt idx="695">
                        <c:v>34800</c:v>
                      </c:pt>
                      <c:pt idx="696">
                        <c:v>34850</c:v>
                      </c:pt>
                      <c:pt idx="697">
                        <c:v>34900</c:v>
                      </c:pt>
                      <c:pt idx="698">
                        <c:v>34950</c:v>
                      </c:pt>
                      <c:pt idx="699">
                        <c:v>35000</c:v>
                      </c:pt>
                      <c:pt idx="700">
                        <c:v>35050</c:v>
                      </c:pt>
                      <c:pt idx="701">
                        <c:v>35100</c:v>
                      </c:pt>
                      <c:pt idx="702">
                        <c:v>35150</c:v>
                      </c:pt>
                      <c:pt idx="703">
                        <c:v>35200</c:v>
                      </c:pt>
                      <c:pt idx="704">
                        <c:v>35250</c:v>
                      </c:pt>
                      <c:pt idx="705">
                        <c:v>35300</c:v>
                      </c:pt>
                      <c:pt idx="706">
                        <c:v>35350</c:v>
                      </c:pt>
                      <c:pt idx="707">
                        <c:v>35400</c:v>
                      </c:pt>
                      <c:pt idx="708">
                        <c:v>35450</c:v>
                      </c:pt>
                      <c:pt idx="709">
                        <c:v>35500</c:v>
                      </c:pt>
                      <c:pt idx="710">
                        <c:v>35550</c:v>
                      </c:pt>
                      <c:pt idx="711">
                        <c:v>35600</c:v>
                      </c:pt>
                      <c:pt idx="712">
                        <c:v>35650</c:v>
                      </c:pt>
                      <c:pt idx="713">
                        <c:v>35700</c:v>
                      </c:pt>
                      <c:pt idx="714">
                        <c:v>35750</c:v>
                      </c:pt>
                      <c:pt idx="715">
                        <c:v>35800</c:v>
                      </c:pt>
                      <c:pt idx="716">
                        <c:v>35850</c:v>
                      </c:pt>
                      <c:pt idx="717">
                        <c:v>35900</c:v>
                      </c:pt>
                      <c:pt idx="718">
                        <c:v>35950</c:v>
                      </c:pt>
                      <c:pt idx="719">
                        <c:v>36000</c:v>
                      </c:pt>
                      <c:pt idx="720">
                        <c:v>36050</c:v>
                      </c:pt>
                      <c:pt idx="721">
                        <c:v>36100</c:v>
                      </c:pt>
                      <c:pt idx="722">
                        <c:v>36150</c:v>
                      </c:pt>
                      <c:pt idx="723">
                        <c:v>36200</c:v>
                      </c:pt>
                      <c:pt idx="724">
                        <c:v>36250</c:v>
                      </c:pt>
                      <c:pt idx="725">
                        <c:v>36300</c:v>
                      </c:pt>
                      <c:pt idx="726">
                        <c:v>36350</c:v>
                      </c:pt>
                      <c:pt idx="727">
                        <c:v>36400</c:v>
                      </c:pt>
                      <c:pt idx="728">
                        <c:v>36450</c:v>
                      </c:pt>
                      <c:pt idx="729">
                        <c:v>36500</c:v>
                      </c:pt>
                      <c:pt idx="730">
                        <c:v>36550</c:v>
                      </c:pt>
                      <c:pt idx="731">
                        <c:v>36600</c:v>
                      </c:pt>
                      <c:pt idx="732">
                        <c:v>36650</c:v>
                      </c:pt>
                      <c:pt idx="733">
                        <c:v>36700</c:v>
                      </c:pt>
                      <c:pt idx="734">
                        <c:v>36750</c:v>
                      </c:pt>
                      <c:pt idx="735">
                        <c:v>36800</c:v>
                      </c:pt>
                      <c:pt idx="736">
                        <c:v>36850</c:v>
                      </c:pt>
                      <c:pt idx="737">
                        <c:v>36900</c:v>
                      </c:pt>
                      <c:pt idx="738">
                        <c:v>36950</c:v>
                      </c:pt>
                      <c:pt idx="739">
                        <c:v>37000</c:v>
                      </c:pt>
                      <c:pt idx="740">
                        <c:v>37050</c:v>
                      </c:pt>
                      <c:pt idx="741">
                        <c:v>37100</c:v>
                      </c:pt>
                      <c:pt idx="742">
                        <c:v>37150</c:v>
                      </c:pt>
                      <c:pt idx="743">
                        <c:v>37200</c:v>
                      </c:pt>
                      <c:pt idx="744">
                        <c:v>37250</c:v>
                      </c:pt>
                      <c:pt idx="745">
                        <c:v>37300</c:v>
                      </c:pt>
                      <c:pt idx="746">
                        <c:v>37350</c:v>
                      </c:pt>
                      <c:pt idx="747">
                        <c:v>37400</c:v>
                      </c:pt>
                      <c:pt idx="748">
                        <c:v>37450</c:v>
                      </c:pt>
                      <c:pt idx="749">
                        <c:v>37500</c:v>
                      </c:pt>
                      <c:pt idx="750">
                        <c:v>37550</c:v>
                      </c:pt>
                      <c:pt idx="751">
                        <c:v>37600</c:v>
                      </c:pt>
                      <c:pt idx="752">
                        <c:v>37650</c:v>
                      </c:pt>
                      <c:pt idx="753">
                        <c:v>37700</c:v>
                      </c:pt>
                      <c:pt idx="754">
                        <c:v>37750</c:v>
                      </c:pt>
                      <c:pt idx="755">
                        <c:v>37800</c:v>
                      </c:pt>
                      <c:pt idx="756">
                        <c:v>37850</c:v>
                      </c:pt>
                      <c:pt idx="757">
                        <c:v>37900</c:v>
                      </c:pt>
                      <c:pt idx="758">
                        <c:v>37950</c:v>
                      </c:pt>
                      <c:pt idx="759">
                        <c:v>38000</c:v>
                      </c:pt>
                      <c:pt idx="760">
                        <c:v>38050</c:v>
                      </c:pt>
                      <c:pt idx="761">
                        <c:v>38100</c:v>
                      </c:pt>
                      <c:pt idx="762">
                        <c:v>38150</c:v>
                      </c:pt>
                      <c:pt idx="763">
                        <c:v>38200</c:v>
                      </c:pt>
                      <c:pt idx="764">
                        <c:v>38250</c:v>
                      </c:pt>
                      <c:pt idx="765">
                        <c:v>38300</c:v>
                      </c:pt>
                      <c:pt idx="766">
                        <c:v>38350</c:v>
                      </c:pt>
                      <c:pt idx="767">
                        <c:v>38400</c:v>
                      </c:pt>
                      <c:pt idx="768">
                        <c:v>38450</c:v>
                      </c:pt>
                      <c:pt idx="769">
                        <c:v>38500</c:v>
                      </c:pt>
                      <c:pt idx="770">
                        <c:v>38550</c:v>
                      </c:pt>
                      <c:pt idx="771">
                        <c:v>38600</c:v>
                      </c:pt>
                      <c:pt idx="772">
                        <c:v>38650</c:v>
                      </c:pt>
                      <c:pt idx="773">
                        <c:v>38700</c:v>
                      </c:pt>
                      <c:pt idx="774">
                        <c:v>38750</c:v>
                      </c:pt>
                      <c:pt idx="775">
                        <c:v>38800</c:v>
                      </c:pt>
                      <c:pt idx="776">
                        <c:v>38850</c:v>
                      </c:pt>
                      <c:pt idx="777">
                        <c:v>38900</c:v>
                      </c:pt>
                      <c:pt idx="778">
                        <c:v>38950</c:v>
                      </c:pt>
                      <c:pt idx="779">
                        <c:v>39000</c:v>
                      </c:pt>
                      <c:pt idx="780">
                        <c:v>39050</c:v>
                      </c:pt>
                      <c:pt idx="781">
                        <c:v>39100</c:v>
                      </c:pt>
                      <c:pt idx="782">
                        <c:v>39150</c:v>
                      </c:pt>
                      <c:pt idx="783">
                        <c:v>39200</c:v>
                      </c:pt>
                      <c:pt idx="784">
                        <c:v>39250</c:v>
                      </c:pt>
                      <c:pt idx="785">
                        <c:v>39300</c:v>
                      </c:pt>
                      <c:pt idx="786">
                        <c:v>39350</c:v>
                      </c:pt>
                      <c:pt idx="787">
                        <c:v>39400</c:v>
                      </c:pt>
                      <c:pt idx="788">
                        <c:v>39450</c:v>
                      </c:pt>
                      <c:pt idx="789">
                        <c:v>39500</c:v>
                      </c:pt>
                      <c:pt idx="790">
                        <c:v>39550</c:v>
                      </c:pt>
                      <c:pt idx="791">
                        <c:v>39600</c:v>
                      </c:pt>
                      <c:pt idx="792">
                        <c:v>39650</c:v>
                      </c:pt>
                      <c:pt idx="793">
                        <c:v>39700</c:v>
                      </c:pt>
                      <c:pt idx="794">
                        <c:v>39750</c:v>
                      </c:pt>
                      <c:pt idx="795">
                        <c:v>39800</c:v>
                      </c:pt>
                      <c:pt idx="796">
                        <c:v>39850</c:v>
                      </c:pt>
                      <c:pt idx="797">
                        <c:v>39900</c:v>
                      </c:pt>
                      <c:pt idx="798">
                        <c:v>39950</c:v>
                      </c:pt>
                      <c:pt idx="799">
                        <c:v>40000</c:v>
                      </c:pt>
                      <c:pt idx="800">
                        <c:v>40050</c:v>
                      </c:pt>
                      <c:pt idx="801">
                        <c:v>40100</c:v>
                      </c:pt>
                      <c:pt idx="802">
                        <c:v>40150</c:v>
                      </c:pt>
                      <c:pt idx="803">
                        <c:v>40200</c:v>
                      </c:pt>
                      <c:pt idx="804">
                        <c:v>40250</c:v>
                      </c:pt>
                      <c:pt idx="805">
                        <c:v>40300</c:v>
                      </c:pt>
                      <c:pt idx="806">
                        <c:v>40350</c:v>
                      </c:pt>
                      <c:pt idx="807">
                        <c:v>40400</c:v>
                      </c:pt>
                      <c:pt idx="808">
                        <c:v>40450</c:v>
                      </c:pt>
                      <c:pt idx="809">
                        <c:v>40500</c:v>
                      </c:pt>
                      <c:pt idx="810">
                        <c:v>40550</c:v>
                      </c:pt>
                      <c:pt idx="811">
                        <c:v>40600</c:v>
                      </c:pt>
                      <c:pt idx="812">
                        <c:v>40650</c:v>
                      </c:pt>
                      <c:pt idx="813">
                        <c:v>40700</c:v>
                      </c:pt>
                      <c:pt idx="814">
                        <c:v>40750</c:v>
                      </c:pt>
                      <c:pt idx="815">
                        <c:v>40800</c:v>
                      </c:pt>
                      <c:pt idx="816">
                        <c:v>40850</c:v>
                      </c:pt>
                      <c:pt idx="817">
                        <c:v>40900</c:v>
                      </c:pt>
                      <c:pt idx="818">
                        <c:v>40950</c:v>
                      </c:pt>
                      <c:pt idx="819">
                        <c:v>41000</c:v>
                      </c:pt>
                      <c:pt idx="820">
                        <c:v>41050</c:v>
                      </c:pt>
                      <c:pt idx="821">
                        <c:v>41100</c:v>
                      </c:pt>
                      <c:pt idx="822">
                        <c:v>41150</c:v>
                      </c:pt>
                      <c:pt idx="823">
                        <c:v>41200</c:v>
                      </c:pt>
                      <c:pt idx="824">
                        <c:v>41250</c:v>
                      </c:pt>
                      <c:pt idx="825">
                        <c:v>41300</c:v>
                      </c:pt>
                      <c:pt idx="826">
                        <c:v>41350</c:v>
                      </c:pt>
                      <c:pt idx="827">
                        <c:v>41400</c:v>
                      </c:pt>
                      <c:pt idx="828">
                        <c:v>41450</c:v>
                      </c:pt>
                      <c:pt idx="829">
                        <c:v>41500</c:v>
                      </c:pt>
                      <c:pt idx="830">
                        <c:v>41550</c:v>
                      </c:pt>
                      <c:pt idx="831">
                        <c:v>41600</c:v>
                      </c:pt>
                      <c:pt idx="832">
                        <c:v>41650</c:v>
                      </c:pt>
                      <c:pt idx="833">
                        <c:v>41700</c:v>
                      </c:pt>
                      <c:pt idx="834">
                        <c:v>41750</c:v>
                      </c:pt>
                      <c:pt idx="835">
                        <c:v>41800</c:v>
                      </c:pt>
                      <c:pt idx="836">
                        <c:v>41850</c:v>
                      </c:pt>
                      <c:pt idx="837">
                        <c:v>41900</c:v>
                      </c:pt>
                      <c:pt idx="838">
                        <c:v>41950</c:v>
                      </c:pt>
                      <c:pt idx="839">
                        <c:v>42000</c:v>
                      </c:pt>
                      <c:pt idx="840">
                        <c:v>42050</c:v>
                      </c:pt>
                      <c:pt idx="841">
                        <c:v>42100</c:v>
                      </c:pt>
                      <c:pt idx="842">
                        <c:v>42150</c:v>
                      </c:pt>
                      <c:pt idx="843">
                        <c:v>42200</c:v>
                      </c:pt>
                      <c:pt idx="844">
                        <c:v>42250</c:v>
                      </c:pt>
                      <c:pt idx="845">
                        <c:v>42300</c:v>
                      </c:pt>
                      <c:pt idx="846">
                        <c:v>42350</c:v>
                      </c:pt>
                      <c:pt idx="847">
                        <c:v>42400</c:v>
                      </c:pt>
                      <c:pt idx="848">
                        <c:v>42450</c:v>
                      </c:pt>
                      <c:pt idx="849">
                        <c:v>42500</c:v>
                      </c:pt>
                      <c:pt idx="850">
                        <c:v>42550</c:v>
                      </c:pt>
                      <c:pt idx="851">
                        <c:v>42600</c:v>
                      </c:pt>
                      <c:pt idx="852">
                        <c:v>42650</c:v>
                      </c:pt>
                      <c:pt idx="853">
                        <c:v>42700</c:v>
                      </c:pt>
                      <c:pt idx="854">
                        <c:v>42750</c:v>
                      </c:pt>
                      <c:pt idx="855">
                        <c:v>42800</c:v>
                      </c:pt>
                      <c:pt idx="856">
                        <c:v>42850</c:v>
                      </c:pt>
                      <c:pt idx="857">
                        <c:v>42900</c:v>
                      </c:pt>
                      <c:pt idx="858">
                        <c:v>42950</c:v>
                      </c:pt>
                      <c:pt idx="859">
                        <c:v>43000</c:v>
                      </c:pt>
                      <c:pt idx="860">
                        <c:v>43050</c:v>
                      </c:pt>
                      <c:pt idx="861">
                        <c:v>43100</c:v>
                      </c:pt>
                      <c:pt idx="862">
                        <c:v>43150</c:v>
                      </c:pt>
                      <c:pt idx="863">
                        <c:v>43200</c:v>
                      </c:pt>
                      <c:pt idx="864">
                        <c:v>43250</c:v>
                      </c:pt>
                      <c:pt idx="865">
                        <c:v>43300</c:v>
                      </c:pt>
                      <c:pt idx="866">
                        <c:v>43350</c:v>
                      </c:pt>
                      <c:pt idx="867">
                        <c:v>43400</c:v>
                      </c:pt>
                      <c:pt idx="868">
                        <c:v>43450</c:v>
                      </c:pt>
                      <c:pt idx="869">
                        <c:v>43500</c:v>
                      </c:pt>
                      <c:pt idx="870">
                        <c:v>43550</c:v>
                      </c:pt>
                      <c:pt idx="871">
                        <c:v>43600</c:v>
                      </c:pt>
                      <c:pt idx="872">
                        <c:v>43650</c:v>
                      </c:pt>
                      <c:pt idx="873">
                        <c:v>43700</c:v>
                      </c:pt>
                      <c:pt idx="874">
                        <c:v>43750</c:v>
                      </c:pt>
                      <c:pt idx="875">
                        <c:v>43800</c:v>
                      </c:pt>
                      <c:pt idx="876">
                        <c:v>43850</c:v>
                      </c:pt>
                      <c:pt idx="877">
                        <c:v>43900</c:v>
                      </c:pt>
                      <c:pt idx="878">
                        <c:v>43950</c:v>
                      </c:pt>
                      <c:pt idx="879">
                        <c:v>44000</c:v>
                      </c:pt>
                      <c:pt idx="880">
                        <c:v>44050</c:v>
                      </c:pt>
                      <c:pt idx="881">
                        <c:v>44100</c:v>
                      </c:pt>
                      <c:pt idx="882">
                        <c:v>44150</c:v>
                      </c:pt>
                      <c:pt idx="883">
                        <c:v>44200</c:v>
                      </c:pt>
                      <c:pt idx="884">
                        <c:v>44250</c:v>
                      </c:pt>
                      <c:pt idx="885">
                        <c:v>44300</c:v>
                      </c:pt>
                      <c:pt idx="886">
                        <c:v>44350</c:v>
                      </c:pt>
                      <c:pt idx="887">
                        <c:v>44400</c:v>
                      </c:pt>
                      <c:pt idx="888">
                        <c:v>44450</c:v>
                      </c:pt>
                      <c:pt idx="889">
                        <c:v>44500</c:v>
                      </c:pt>
                      <c:pt idx="890">
                        <c:v>44550</c:v>
                      </c:pt>
                      <c:pt idx="891">
                        <c:v>44600</c:v>
                      </c:pt>
                      <c:pt idx="892">
                        <c:v>44650</c:v>
                      </c:pt>
                      <c:pt idx="893">
                        <c:v>44700</c:v>
                      </c:pt>
                      <c:pt idx="894">
                        <c:v>44750</c:v>
                      </c:pt>
                      <c:pt idx="895">
                        <c:v>44800</c:v>
                      </c:pt>
                      <c:pt idx="896">
                        <c:v>44850</c:v>
                      </c:pt>
                      <c:pt idx="897">
                        <c:v>44900</c:v>
                      </c:pt>
                      <c:pt idx="898">
                        <c:v>44950</c:v>
                      </c:pt>
                      <c:pt idx="899">
                        <c:v>45000</c:v>
                      </c:pt>
                      <c:pt idx="900">
                        <c:v>45050</c:v>
                      </c:pt>
                      <c:pt idx="901">
                        <c:v>45100</c:v>
                      </c:pt>
                      <c:pt idx="902">
                        <c:v>45150</c:v>
                      </c:pt>
                      <c:pt idx="903">
                        <c:v>45200</c:v>
                      </c:pt>
                      <c:pt idx="904">
                        <c:v>45250</c:v>
                      </c:pt>
                      <c:pt idx="905">
                        <c:v>45300</c:v>
                      </c:pt>
                      <c:pt idx="906">
                        <c:v>45350</c:v>
                      </c:pt>
                      <c:pt idx="907">
                        <c:v>45400</c:v>
                      </c:pt>
                      <c:pt idx="908">
                        <c:v>45450</c:v>
                      </c:pt>
                      <c:pt idx="909">
                        <c:v>45500</c:v>
                      </c:pt>
                      <c:pt idx="910">
                        <c:v>45550</c:v>
                      </c:pt>
                      <c:pt idx="911">
                        <c:v>45600</c:v>
                      </c:pt>
                      <c:pt idx="912">
                        <c:v>45650</c:v>
                      </c:pt>
                      <c:pt idx="913">
                        <c:v>45700</c:v>
                      </c:pt>
                      <c:pt idx="914">
                        <c:v>45750</c:v>
                      </c:pt>
                      <c:pt idx="915">
                        <c:v>45800</c:v>
                      </c:pt>
                      <c:pt idx="916">
                        <c:v>45850</c:v>
                      </c:pt>
                      <c:pt idx="917">
                        <c:v>45900</c:v>
                      </c:pt>
                      <c:pt idx="918">
                        <c:v>45950</c:v>
                      </c:pt>
                      <c:pt idx="919">
                        <c:v>46000</c:v>
                      </c:pt>
                      <c:pt idx="920">
                        <c:v>46050</c:v>
                      </c:pt>
                      <c:pt idx="921">
                        <c:v>46100</c:v>
                      </c:pt>
                      <c:pt idx="922">
                        <c:v>46150</c:v>
                      </c:pt>
                      <c:pt idx="923">
                        <c:v>46200</c:v>
                      </c:pt>
                      <c:pt idx="924">
                        <c:v>46250</c:v>
                      </c:pt>
                      <c:pt idx="925">
                        <c:v>46300</c:v>
                      </c:pt>
                      <c:pt idx="926">
                        <c:v>46350</c:v>
                      </c:pt>
                      <c:pt idx="927">
                        <c:v>46400</c:v>
                      </c:pt>
                      <c:pt idx="928">
                        <c:v>46450</c:v>
                      </c:pt>
                      <c:pt idx="929">
                        <c:v>46500</c:v>
                      </c:pt>
                      <c:pt idx="930">
                        <c:v>46550</c:v>
                      </c:pt>
                      <c:pt idx="931">
                        <c:v>46600</c:v>
                      </c:pt>
                      <c:pt idx="932">
                        <c:v>46650</c:v>
                      </c:pt>
                      <c:pt idx="933">
                        <c:v>46700</c:v>
                      </c:pt>
                      <c:pt idx="934">
                        <c:v>46750</c:v>
                      </c:pt>
                      <c:pt idx="935">
                        <c:v>46800</c:v>
                      </c:pt>
                      <c:pt idx="936">
                        <c:v>46850</c:v>
                      </c:pt>
                      <c:pt idx="937">
                        <c:v>46900</c:v>
                      </c:pt>
                      <c:pt idx="938">
                        <c:v>46950</c:v>
                      </c:pt>
                      <c:pt idx="939">
                        <c:v>47000</c:v>
                      </c:pt>
                      <c:pt idx="940">
                        <c:v>47050</c:v>
                      </c:pt>
                      <c:pt idx="941">
                        <c:v>47100</c:v>
                      </c:pt>
                      <c:pt idx="942">
                        <c:v>47150</c:v>
                      </c:pt>
                      <c:pt idx="943">
                        <c:v>47200</c:v>
                      </c:pt>
                      <c:pt idx="944">
                        <c:v>47250</c:v>
                      </c:pt>
                      <c:pt idx="945">
                        <c:v>47300</c:v>
                      </c:pt>
                      <c:pt idx="946">
                        <c:v>47350</c:v>
                      </c:pt>
                      <c:pt idx="947">
                        <c:v>47400</c:v>
                      </c:pt>
                      <c:pt idx="948">
                        <c:v>47450</c:v>
                      </c:pt>
                      <c:pt idx="949">
                        <c:v>47500</c:v>
                      </c:pt>
                      <c:pt idx="950">
                        <c:v>47550</c:v>
                      </c:pt>
                      <c:pt idx="951">
                        <c:v>47600</c:v>
                      </c:pt>
                      <c:pt idx="952">
                        <c:v>47650</c:v>
                      </c:pt>
                      <c:pt idx="953">
                        <c:v>47700</c:v>
                      </c:pt>
                      <c:pt idx="954">
                        <c:v>47750</c:v>
                      </c:pt>
                      <c:pt idx="955">
                        <c:v>47800</c:v>
                      </c:pt>
                      <c:pt idx="956">
                        <c:v>47850</c:v>
                      </c:pt>
                      <c:pt idx="957">
                        <c:v>47900</c:v>
                      </c:pt>
                      <c:pt idx="958">
                        <c:v>47950</c:v>
                      </c:pt>
                      <c:pt idx="959">
                        <c:v>48000</c:v>
                      </c:pt>
                      <c:pt idx="960">
                        <c:v>48050</c:v>
                      </c:pt>
                      <c:pt idx="961">
                        <c:v>48100</c:v>
                      </c:pt>
                      <c:pt idx="962">
                        <c:v>48150</c:v>
                      </c:pt>
                      <c:pt idx="963">
                        <c:v>48200</c:v>
                      </c:pt>
                      <c:pt idx="964">
                        <c:v>48250</c:v>
                      </c:pt>
                      <c:pt idx="965">
                        <c:v>48300</c:v>
                      </c:pt>
                      <c:pt idx="966">
                        <c:v>48350</c:v>
                      </c:pt>
                      <c:pt idx="967">
                        <c:v>48400</c:v>
                      </c:pt>
                      <c:pt idx="968">
                        <c:v>48450</c:v>
                      </c:pt>
                      <c:pt idx="969">
                        <c:v>48500</c:v>
                      </c:pt>
                      <c:pt idx="970">
                        <c:v>48550</c:v>
                      </c:pt>
                      <c:pt idx="971">
                        <c:v>48600</c:v>
                      </c:pt>
                      <c:pt idx="972">
                        <c:v>48650</c:v>
                      </c:pt>
                      <c:pt idx="973">
                        <c:v>48700</c:v>
                      </c:pt>
                      <c:pt idx="974">
                        <c:v>48750</c:v>
                      </c:pt>
                      <c:pt idx="975">
                        <c:v>48800</c:v>
                      </c:pt>
                      <c:pt idx="976">
                        <c:v>48850</c:v>
                      </c:pt>
                      <c:pt idx="977">
                        <c:v>48900</c:v>
                      </c:pt>
                      <c:pt idx="978">
                        <c:v>48950</c:v>
                      </c:pt>
                      <c:pt idx="979">
                        <c:v>49000</c:v>
                      </c:pt>
                      <c:pt idx="980">
                        <c:v>49050</c:v>
                      </c:pt>
                      <c:pt idx="981">
                        <c:v>49100</c:v>
                      </c:pt>
                      <c:pt idx="982">
                        <c:v>49150</c:v>
                      </c:pt>
                      <c:pt idx="983">
                        <c:v>49200</c:v>
                      </c:pt>
                      <c:pt idx="984">
                        <c:v>49250</c:v>
                      </c:pt>
                      <c:pt idx="985">
                        <c:v>49300</c:v>
                      </c:pt>
                      <c:pt idx="986">
                        <c:v>49350</c:v>
                      </c:pt>
                      <c:pt idx="987">
                        <c:v>49400</c:v>
                      </c:pt>
                      <c:pt idx="988">
                        <c:v>49450</c:v>
                      </c:pt>
                      <c:pt idx="989">
                        <c:v>49500</c:v>
                      </c:pt>
                      <c:pt idx="990">
                        <c:v>49550</c:v>
                      </c:pt>
                      <c:pt idx="991">
                        <c:v>49600</c:v>
                      </c:pt>
                      <c:pt idx="992">
                        <c:v>49650</c:v>
                      </c:pt>
                      <c:pt idx="993">
                        <c:v>49700</c:v>
                      </c:pt>
                      <c:pt idx="994">
                        <c:v>49750</c:v>
                      </c:pt>
                      <c:pt idx="995">
                        <c:v>49800</c:v>
                      </c:pt>
                      <c:pt idx="996">
                        <c:v>49850</c:v>
                      </c:pt>
                      <c:pt idx="997">
                        <c:v>49900</c:v>
                      </c:pt>
                      <c:pt idx="998">
                        <c:v>49950</c:v>
                      </c:pt>
                      <c:pt idx="999">
                        <c:v>50000</c:v>
                      </c:pt>
                      <c:pt idx="1000">
                        <c:v>50050</c:v>
                      </c:pt>
                      <c:pt idx="1001">
                        <c:v>50100</c:v>
                      </c:pt>
                      <c:pt idx="1002">
                        <c:v>50150</c:v>
                      </c:pt>
                      <c:pt idx="1003">
                        <c:v>50200</c:v>
                      </c:pt>
                      <c:pt idx="1004">
                        <c:v>50250</c:v>
                      </c:pt>
                      <c:pt idx="1005">
                        <c:v>50300</c:v>
                      </c:pt>
                      <c:pt idx="1006">
                        <c:v>50350</c:v>
                      </c:pt>
                      <c:pt idx="1007">
                        <c:v>50400</c:v>
                      </c:pt>
                      <c:pt idx="1008">
                        <c:v>50450</c:v>
                      </c:pt>
                      <c:pt idx="1009">
                        <c:v>50500</c:v>
                      </c:pt>
                      <c:pt idx="1010">
                        <c:v>50550</c:v>
                      </c:pt>
                      <c:pt idx="1011">
                        <c:v>50600</c:v>
                      </c:pt>
                      <c:pt idx="1012">
                        <c:v>50650</c:v>
                      </c:pt>
                      <c:pt idx="1013">
                        <c:v>50700</c:v>
                      </c:pt>
                      <c:pt idx="1014">
                        <c:v>50750</c:v>
                      </c:pt>
                      <c:pt idx="1015">
                        <c:v>50800</c:v>
                      </c:pt>
                      <c:pt idx="1016">
                        <c:v>50850</c:v>
                      </c:pt>
                      <c:pt idx="1017">
                        <c:v>50900</c:v>
                      </c:pt>
                      <c:pt idx="1018">
                        <c:v>50950</c:v>
                      </c:pt>
                      <c:pt idx="1019">
                        <c:v>51000</c:v>
                      </c:pt>
                      <c:pt idx="1020">
                        <c:v>51050</c:v>
                      </c:pt>
                      <c:pt idx="1021">
                        <c:v>51100</c:v>
                      </c:pt>
                      <c:pt idx="1022">
                        <c:v>51150</c:v>
                      </c:pt>
                      <c:pt idx="1023">
                        <c:v>51200</c:v>
                      </c:pt>
                      <c:pt idx="1024">
                        <c:v>51250</c:v>
                      </c:pt>
                      <c:pt idx="1025">
                        <c:v>51300</c:v>
                      </c:pt>
                      <c:pt idx="1026">
                        <c:v>51350</c:v>
                      </c:pt>
                      <c:pt idx="1027">
                        <c:v>51400</c:v>
                      </c:pt>
                      <c:pt idx="1028">
                        <c:v>51450</c:v>
                      </c:pt>
                      <c:pt idx="1029">
                        <c:v>51500</c:v>
                      </c:pt>
                      <c:pt idx="1030">
                        <c:v>51550</c:v>
                      </c:pt>
                      <c:pt idx="1031">
                        <c:v>51600</c:v>
                      </c:pt>
                      <c:pt idx="1032">
                        <c:v>51650</c:v>
                      </c:pt>
                      <c:pt idx="1033">
                        <c:v>51700</c:v>
                      </c:pt>
                      <c:pt idx="1034">
                        <c:v>51750</c:v>
                      </c:pt>
                      <c:pt idx="1035">
                        <c:v>51800</c:v>
                      </c:pt>
                      <c:pt idx="1036">
                        <c:v>51850</c:v>
                      </c:pt>
                      <c:pt idx="1037">
                        <c:v>51900</c:v>
                      </c:pt>
                      <c:pt idx="1038">
                        <c:v>51950</c:v>
                      </c:pt>
                      <c:pt idx="1039">
                        <c:v>52000</c:v>
                      </c:pt>
                      <c:pt idx="1040">
                        <c:v>52050</c:v>
                      </c:pt>
                      <c:pt idx="1041">
                        <c:v>52100</c:v>
                      </c:pt>
                      <c:pt idx="1042">
                        <c:v>52150</c:v>
                      </c:pt>
                      <c:pt idx="1043">
                        <c:v>52200</c:v>
                      </c:pt>
                      <c:pt idx="1044">
                        <c:v>52250</c:v>
                      </c:pt>
                      <c:pt idx="1045">
                        <c:v>52300</c:v>
                      </c:pt>
                      <c:pt idx="1046">
                        <c:v>52350</c:v>
                      </c:pt>
                      <c:pt idx="1047">
                        <c:v>52400</c:v>
                      </c:pt>
                      <c:pt idx="1048">
                        <c:v>52450</c:v>
                      </c:pt>
                      <c:pt idx="1049">
                        <c:v>52500</c:v>
                      </c:pt>
                      <c:pt idx="1050">
                        <c:v>52550</c:v>
                      </c:pt>
                      <c:pt idx="1051">
                        <c:v>52600</c:v>
                      </c:pt>
                      <c:pt idx="1052">
                        <c:v>52650</c:v>
                      </c:pt>
                      <c:pt idx="1053">
                        <c:v>52700</c:v>
                      </c:pt>
                      <c:pt idx="1054">
                        <c:v>52750</c:v>
                      </c:pt>
                      <c:pt idx="1055">
                        <c:v>52800</c:v>
                      </c:pt>
                      <c:pt idx="1056">
                        <c:v>52850</c:v>
                      </c:pt>
                      <c:pt idx="1057">
                        <c:v>52900</c:v>
                      </c:pt>
                      <c:pt idx="1058">
                        <c:v>52950</c:v>
                      </c:pt>
                      <c:pt idx="1059">
                        <c:v>53000</c:v>
                      </c:pt>
                      <c:pt idx="1060">
                        <c:v>53050</c:v>
                      </c:pt>
                      <c:pt idx="1061">
                        <c:v>53100</c:v>
                      </c:pt>
                      <c:pt idx="1062">
                        <c:v>53150</c:v>
                      </c:pt>
                      <c:pt idx="1063">
                        <c:v>53200</c:v>
                      </c:pt>
                      <c:pt idx="1064">
                        <c:v>53250</c:v>
                      </c:pt>
                      <c:pt idx="1065">
                        <c:v>53300</c:v>
                      </c:pt>
                      <c:pt idx="1066">
                        <c:v>53350</c:v>
                      </c:pt>
                      <c:pt idx="1067">
                        <c:v>53400</c:v>
                      </c:pt>
                      <c:pt idx="1068">
                        <c:v>53450</c:v>
                      </c:pt>
                      <c:pt idx="1069">
                        <c:v>53500</c:v>
                      </c:pt>
                      <c:pt idx="1070">
                        <c:v>53550</c:v>
                      </c:pt>
                      <c:pt idx="1071">
                        <c:v>53600</c:v>
                      </c:pt>
                      <c:pt idx="1072">
                        <c:v>53650</c:v>
                      </c:pt>
                      <c:pt idx="1073">
                        <c:v>53700</c:v>
                      </c:pt>
                      <c:pt idx="1074">
                        <c:v>53750</c:v>
                      </c:pt>
                      <c:pt idx="1075">
                        <c:v>53800</c:v>
                      </c:pt>
                      <c:pt idx="1076">
                        <c:v>53850</c:v>
                      </c:pt>
                      <c:pt idx="1077">
                        <c:v>53900</c:v>
                      </c:pt>
                      <c:pt idx="1078">
                        <c:v>53950</c:v>
                      </c:pt>
                      <c:pt idx="1079">
                        <c:v>54000</c:v>
                      </c:pt>
                      <c:pt idx="1080">
                        <c:v>54050</c:v>
                      </c:pt>
                      <c:pt idx="1081">
                        <c:v>54100</c:v>
                      </c:pt>
                      <c:pt idx="1082">
                        <c:v>54150</c:v>
                      </c:pt>
                      <c:pt idx="1083">
                        <c:v>54200</c:v>
                      </c:pt>
                      <c:pt idx="1084">
                        <c:v>54250</c:v>
                      </c:pt>
                      <c:pt idx="1085">
                        <c:v>54300</c:v>
                      </c:pt>
                      <c:pt idx="1086">
                        <c:v>54350</c:v>
                      </c:pt>
                      <c:pt idx="1087">
                        <c:v>54400</c:v>
                      </c:pt>
                      <c:pt idx="1088">
                        <c:v>54450</c:v>
                      </c:pt>
                      <c:pt idx="1089">
                        <c:v>54500</c:v>
                      </c:pt>
                      <c:pt idx="1090">
                        <c:v>54550</c:v>
                      </c:pt>
                      <c:pt idx="1091">
                        <c:v>54600</c:v>
                      </c:pt>
                      <c:pt idx="1092">
                        <c:v>54650</c:v>
                      </c:pt>
                      <c:pt idx="1093">
                        <c:v>54700</c:v>
                      </c:pt>
                      <c:pt idx="1094">
                        <c:v>54750</c:v>
                      </c:pt>
                      <c:pt idx="1095">
                        <c:v>54800</c:v>
                      </c:pt>
                      <c:pt idx="1096">
                        <c:v>54850</c:v>
                      </c:pt>
                      <c:pt idx="1097">
                        <c:v>54900</c:v>
                      </c:pt>
                      <c:pt idx="1098">
                        <c:v>54950</c:v>
                      </c:pt>
                      <c:pt idx="1099">
                        <c:v>55000</c:v>
                      </c:pt>
                      <c:pt idx="1100">
                        <c:v>55050</c:v>
                      </c:pt>
                      <c:pt idx="1101">
                        <c:v>55100</c:v>
                      </c:pt>
                      <c:pt idx="1102">
                        <c:v>55150</c:v>
                      </c:pt>
                      <c:pt idx="1103">
                        <c:v>55200</c:v>
                      </c:pt>
                      <c:pt idx="1104">
                        <c:v>55250</c:v>
                      </c:pt>
                      <c:pt idx="1105">
                        <c:v>55300</c:v>
                      </c:pt>
                      <c:pt idx="1106">
                        <c:v>55350</c:v>
                      </c:pt>
                      <c:pt idx="1107">
                        <c:v>55400</c:v>
                      </c:pt>
                      <c:pt idx="1108">
                        <c:v>55450</c:v>
                      </c:pt>
                      <c:pt idx="1109">
                        <c:v>55500</c:v>
                      </c:pt>
                      <c:pt idx="1110">
                        <c:v>55550</c:v>
                      </c:pt>
                      <c:pt idx="1111">
                        <c:v>55600</c:v>
                      </c:pt>
                      <c:pt idx="1112">
                        <c:v>55650</c:v>
                      </c:pt>
                      <c:pt idx="1113">
                        <c:v>55700</c:v>
                      </c:pt>
                      <c:pt idx="1114">
                        <c:v>55750</c:v>
                      </c:pt>
                      <c:pt idx="1115">
                        <c:v>55800</c:v>
                      </c:pt>
                      <c:pt idx="1116">
                        <c:v>55850</c:v>
                      </c:pt>
                      <c:pt idx="1117">
                        <c:v>55900</c:v>
                      </c:pt>
                      <c:pt idx="1118">
                        <c:v>55950</c:v>
                      </c:pt>
                      <c:pt idx="1119">
                        <c:v>56000</c:v>
                      </c:pt>
                      <c:pt idx="1120">
                        <c:v>56050</c:v>
                      </c:pt>
                      <c:pt idx="1121">
                        <c:v>56100</c:v>
                      </c:pt>
                      <c:pt idx="1122">
                        <c:v>56150</c:v>
                      </c:pt>
                      <c:pt idx="1123">
                        <c:v>56200</c:v>
                      </c:pt>
                      <c:pt idx="1124">
                        <c:v>56250</c:v>
                      </c:pt>
                      <c:pt idx="1125">
                        <c:v>56300</c:v>
                      </c:pt>
                      <c:pt idx="1126">
                        <c:v>56350</c:v>
                      </c:pt>
                      <c:pt idx="1127">
                        <c:v>56400</c:v>
                      </c:pt>
                      <c:pt idx="1128">
                        <c:v>56450</c:v>
                      </c:pt>
                      <c:pt idx="1129">
                        <c:v>56500</c:v>
                      </c:pt>
                      <c:pt idx="1130">
                        <c:v>56550</c:v>
                      </c:pt>
                      <c:pt idx="1131">
                        <c:v>56600</c:v>
                      </c:pt>
                      <c:pt idx="1132">
                        <c:v>56650</c:v>
                      </c:pt>
                      <c:pt idx="1133">
                        <c:v>56700</c:v>
                      </c:pt>
                      <c:pt idx="1134">
                        <c:v>56750</c:v>
                      </c:pt>
                      <c:pt idx="1135">
                        <c:v>56800</c:v>
                      </c:pt>
                      <c:pt idx="1136">
                        <c:v>56850</c:v>
                      </c:pt>
                      <c:pt idx="1137">
                        <c:v>56900</c:v>
                      </c:pt>
                      <c:pt idx="1138">
                        <c:v>56950</c:v>
                      </c:pt>
                      <c:pt idx="1139">
                        <c:v>57000</c:v>
                      </c:pt>
                      <c:pt idx="1140">
                        <c:v>57050</c:v>
                      </c:pt>
                      <c:pt idx="1141">
                        <c:v>57100</c:v>
                      </c:pt>
                      <c:pt idx="1142">
                        <c:v>57150</c:v>
                      </c:pt>
                      <c:pt idx="1143">
                        <c:v>57200</c:v>
                      </c:pt>
                      <c:pt idx="1144">
                        <c:v>57250</c:v>
                      </c:pt>
                      <c:pt idx="1145">
                        <c:v>57300</c:v>
                      </c:pt>
                      <c:pt idx="1146">
                        <c:v>57350</c:v>
                      </c:pt>
                      <c:pt idx="1147">
                        <c:v>57400</c:v>
                      </c:pt>
                      <c:pt idx="1148">
                        <c:v>57450</c:v>
                      </c:pt>
                      <c:pt idx="1149">
                        <c:v>57500</c:v>
                      </c:pt>
                      <c:pt idx="1150">
                        <c:v>57550</c:v>
                      </c:pt>
                      <c:pt idx="1151">
                        <c:v>57600</c:v>
                      </c:pt>
                      <c:pt idx="1152">
                        <c:v>57650</c:v>
                      </c:pt>
                      <c:pt idx="1153">
                        <c:v>57700</c:v>
                      </c:pt>
                      <c:pt idx="1154">
                        <c:v>57750</c:v>
                      </c:pt>
                      <c:pt idx="1155">
                        <c:v>57800</c:v>
                      </c:pt>
                      <c:pt idx="1156">
                        <c:v>57850</c:v>
                      </c:pt>
                      <c:pt idx="1157">
                        <c:v>57900</c:v>
                      </c:pt>
                      <c:pt idx="1158">
                        <c:v>57950</c:v>
                      </c:pt>
                      <c:pt idx="1159">
                        <c:v>58000</c:v>
                      </c:pt>
                      <c:pt idx="1160">
                        <c:v>58050</c:v>
                      </c:pt>
                      <c:pt idx="1161">
                        <c:v>58100</c:v>
                      </c:pt>
                      <c:pt idx="1162">
                        <c:v>58150</c:v>
                      </c:pt>
                      <c:pt idx="1163">
                        <c:v>58200</c:v>
                      </c:pt>
                      <c:pt idx="1164">
                        <c:v>58250</c:v>
                      </c:pt>
                      <c:pt idx="1165">
                        <c:v>58300</c:v>
                      </c:pt>
                      <c:pt idx="1166">
                        <c:v>58350</c:v>
                      </c:pt>
                      <c:pt idx="1167">
                        <c:v>58400</c:v>
                      </c:pt>
                      <c:pt idx="1168">
                        <c:v>58450</c:v>
                      </c:pt>
                      <c:pt idx="1169">
                        <c:v>58500</c:v>
                      </c:pt>
                      <c:pt idx="1170">
                        <c:v>58550</c:v>
                      </c:pt>
                      <c:pt idx="1171">
                        <c:v>58600</c:v>
                      </c:pt>
                      <c:pt idx="1172">
                        <c:v>58650</c:v>
                      </c:pt>
                      <c:pt idx="1173">
                        <c:v>58700</c:v>
                      </c:pt>
                      <c:pt idx="1174">
                        <c:v>58750</c:v>
                      </c:pt>
                      <c:pt idx="1175">
                        <c:v>58800</c:v>
                      </c:pt>
                      <c:pt idx="1176">
                        <c:v>58850</c:v>
                      </c:pt>
                      <c:pt idx="1177">
                        <c:v>58900</c:v>
                      </c:pt>
                      <c:pt idx="1178">
                        <c:v>58950</c:v>
                      </c:pt>
                      <c:pt idx="1179">
                        <c:v>59000</c:v>
                      </c:pt>
                      <c:pt idx="1180">
                        <c:v>59050</c:v>
                      </c:pt>
                      <c:pt idx="1181">
                        <c:v>59100</c:v>
                      </c:pt>
                      <c:pt idx="1182">
                        <c:v>59150</c:v>
                      </c:pt>
                      <c:pt idx="1183">
                        <c:v>59200</c:v>
                      </c:pt>
                      <c:pt idx="1184">
                        <c:v>59250</c:v>
                      </c:pt>
                      <c:pt idx="1185">
                        <c:v>59300</c:v>
                      </c:pt>
                      <c:pt idx="1186">
                        <c:v>59350</c:v>
                      </c:pt>
                      <c:pt idx="1187">
                        <c:v>59400</c:v>
                      </c:pt>
                      <c:pt idx="1188">
                        <c:v>59450</c:v>
                      </c:pt>
                      <c:pt idx="1189">
                        <c:v>59500</c:v>
                      </c:pt>
                      <c:pt idx="1190">
                        <c:v>59550</c:v>
                      </c:pt>
                      <c:pt idx="1191">
                        <c:v>59600</c:v>
                      </c:pt>
                      <c:pt idx="1192">
                        <c:v>59650</c:v>
                      </c:pt>
                      <c:pt idx="1193">
                        <c:v>59700</c:v>
                      </c:pt>
                      <c:pt idx="1194">
                        <c:v>59750</c:v>
                      </c:pt>
                      <c:pt idx="1195">
                        <c:v>59800</c:v>
                      </c:pt>
                      <c:pt idx="1196">
                        <c:v>59850</c:v>
                      </c:pt>
                      <c:pt idx="1197">
                        <c:v>59900</c:v>
                      </c:pt>
                      <c:pt idx="1198">
                        <c:v>59950</c:v>
                      </c:pt>
                      <c:pt idx="1199">
                        <c:v>60000</c:v>
                      </c:pt>
                      <c:pt idx="1200">
                        <c:v>60050</c:v>
                      </c:pt>
                      <c:pt idx="1201">
                        <c:v>60100</c:v>
                      </c:pt>
                      <c:pt idx="1202">
                        <c:v>60150</c:v>
                      </c:pt>
                      <c:pt idx="1203">
                        <c:v>60200</c:v>
                      </c:pt>
                      <c:pt idx="1204">
                        <c:v>60250</c:v>
                      </c:pt>
                      <c:pt idx="1205">
                        <c:v>60300</c:v>
                      </c:pt>
                      <c:pt idx="1206">
                        <c:v>60350</c:v>
                      </c:pt>
                      <c:pt idx="1207">
                        <c:v>60400</c:v>
                      </c:pt>
                      <c:pt idx="1208">
                        <c:v>60450</c:v>
                      </c:pt>
                      <c:pt idx="1209">
                        <c:v>60500</c:v>
                      </c:pt>
                      <c:pt idx="1210">
                        <c:v>60550</c:v>
                      </c:pt>
                      <c:pt idx="1211">
                        <c:v>60600</c:v>
                      </c:pt>
                      <c:pt idx="1212">
                        <c:v>60650</c:v>
                      </c:pt>
                      <c:pt idx="1213">
                        <c:v>60700</c:v>
                      </c:pt>
                      <c:pt idx="1214">
                        <c:v>60750</c:v>
                      </c:pt>
                      <c:pt idx="1215">
                        <c:v>60800</c:v>
                      </c:pt>
                      <c:pt idx="1216">
                        <c:v>60850</c:v>
                      </c:pt>
                      <c:pt idx="1217">
                        <c:v>60900</c:v>
                      </c:pt>
                      <c:pt idx="1218">
                        <c:v>60950</c:v>
                      </c:pt>
                      <c:pt idx="1219">
                        <c:v>61000</c:v>
                      </c:pt>
                      <c:pt idx="1220">
                        <c:v>61050</c:v>
                      </c:pt>
                      <c:pt idx="1221">
                        <c:v>61100</c:v>
                      </c:pt>
                      <c:pt idx="1222">
                        <c:v>61150</c:v>
                      </c:pt>
                      <c:pt idx="1223">
                        <c:v>61200</c:v>
                      </c:pt>
                      <c:pt idx="1224">
                        <c:v>61250</c:v>
                      </c:pt>
                      <c:pt idx="1225">
                        <c:v>61300</c:v>
                      </c:pt>
                      <c:pt idx="1226">
                        <c:v>61350</c:v>
                      </c:pt>
                      <c:pt idx="1227">
                        <c:v>61400</c:v>
                      </c:pt>
                      <c:pt idx="1228">
                        <c:v>61450</c:v>
                      </c:pt>
                      <c:pt idx="1229">
                        <c:v>61500</c:v>
                      </c:pt>
                      <c:pt idx="1230">
                        <c:v>61550</c:v>
                      </c:pt>
                      <c:pt idx="1231">
                        <c:v>61600</c:v>
                      </c:pt>
                      <c:pt idx="1232">
                        <c:v>61650</c:v>
                      </c:pt>
                      <c:pt idx="1233">
                        <c:v>61700</c:v>
                      </c:pt>
                      <c:pt idx="1234">
                        <c:v>61750</c:v>
                      </c:pt>
                      <c:pt idx="1235">
                        <c:v>61800</c:v>
                      </c:pt>
                      <c:pt idx="1236">
                        <c:v>61850</c:v>
                      </c:pt>
                      <c:pt idx="1237">
                        <c:v>61900</c:v>
                      </c:pt>
                      <c:pt idx="1238">
                        <c:v>61950</c:v>
                      </c:pt>
                      <c:pt idx="1239">
                        <c:v>62000</c:v>
                      </c:pt>
                      <c:pt idx="1240">
                        <c:v>62050</c:v>
                      </c:pt>
                      <c:pt idx="1241">
                        <c:v>62100</c:v>
                      </c:pt>
                      <c:pt idx="1242">
                        <c:v>62150</c:v>
                      </c:pt>
                      <c:pt idx="1243">
                        <c:v>62200</c:v>
                      </c:pt>
                      <c:pt idx="1244">
                        <c:v>62250</c:v>
                      </c:pt>
                      <c:pt idx="1245">
                        <c:v>62300</c:v>
                      </c:pt>
                      <c:pt idx="1246">
                        <c:v>62350</c:v>
                      </c:pt>
                      <c:pt idx="1247">
                        <c:v>62400</c:v>
                      </c:pt>
                      <c:pt idx="1248">
                        <c:v>62450</c:v>
                      </c:pt>
                      <c:pt idx="1249">
                        <c:v>62500</c:v>
                      </c:pt>
                      <c:pt idx="1250">
                        <c:v>62550</c:v>
                      </c:pt>
                      <c:pt idx="1251">
                        <c:v>62600</c:v>
                      </c:pt>
                      <c:pt idx="1252">
                        <c:v>62650</c:v>
                      </c:pt>
                      <c:pt idx="1253">
                        <c:v>62700</c:v>
                      </c:pt>
                      <c:pt idx="1254">
                        <c:v>62750</c:v>
                      </c:pt>
                      <c:pt idx="1255">
                        <c:v>62800</c:v>
                      </c:pt>
                      <c:pt idx="1256">
                        <c:v>62850</c:v>
                      </c:pt>
                      <c:pt idx="1257">
                        <c:v>62900</c:v>
                      </c:pt>
                      <c:pt idx="1258">
                        <c:v>62950</c:v>
                      </c:pt>
                      <c:pt idx="1259">
                        <c:v>63000</c:v>
                      </c:pt>
                      <c:pt idx="1260">
                        <c:v>63050</c:v>
                      </c:pt>
                      <c:pt idx="1261">
                        <c:v>63100</c:v>
                      </c:pt>
                      <c:pt idx="1262">
                        <c:v>63150</c:v>
                      </c:pt>
                      <c:pt idx="1263">
                        <c:v>63200</c:v>
                      </c:pt>
                      <c:pt idx="1264">
                        <c:v>63250</c:v>
                      </c:pt>
                      <c:pt idx="1265">
                        <c:v>63300</c:v>
                      </c:pt>
                      <c:pt idx="1266">
                        <c:v>63350</c:v>
                      </c:pt>
                      <c:pt idx="1267">
                        <c:v>63400</c:v>
                      </c:pt>
                      <c:pt idx="1268">
                        <c:v>63450</c:v>
                      </c:pt>
                      <c:pt idx="1269">
                        <c:v>63500</c:v>
                      </c:pt>
                      <c:pt idx="1270">
                        <c:v>63550</c:v>
                      </c:pt>
                      <c:pt idx="1271">
                        <c:v>63600</c:v>
                      </c:pt>
                      <c:pt idx="1272">
                        <c:v>63650</c:v>
                      </c:pt>
                      <c:pt idx="1273">
                        <c:v>63700</c:v>
                      </c:pt>
                      <c:pt idx="1274">
                        <c:v>63750</c:v>
                      </c:pt>
                      <c:pt idx="1275">
                        <c:v>63800</c:v>
                      </c:pt>
                      <c:pt idx="1276">
                        <c:v>63850</c:v>
                      </c:pt>
                      <c:pt idx="1277">
                        <c:v>63900</c:v>
                      </c:pt>
                      <c:pt idx="1278">
                        <c:v>63950</c:v>
                      </c:pt>
                      <c:pt idx="1279">
                        <c:v>64000</c:v>
                      </c:pt>
                      <c:pt idx="1280">
                        <c:v>64050</c:v>
                      </c:pt>
                      <c:pt idx="1281">
                        <c:v>64100</c:v>
                      </c:pt>
                      <c:pt idx="1282">
                        <c:v>64150</c:v>
                      </c:pt>
                      <c:pt idx="1283">
                        <c:v>64200</c:v>
                      </c:pt>
                      <c:pt idx="1284">
                        <c:v>64250</c:v>
                      </c:pt>
                      <c:pt idx="1285">
                        <c:v>64300</c:v>
                      </c:pt>
                      <c:pt idx="1286">
                        <c:v>64350</c:v>
                      </c:pt>
                      <c:pt idx="1287">
                        <c:v>64400</c:v>
                      </c:pt>
                      <c:pt idx="1288">
                        <c:v>64450</c:v>
                      </c:pt>
                      <c:pt idx="1289">
                        <c:v>64500</c:v>
                      </c:pt>
                      <c:pt idx="1290">
                        <c:v>64550</c:v>
                      </c:pt>
                      <c:pt idx="1291">
                        <c:v>64600</c:v>
                      </c:pt>
                      <c:pt idx="1292">
                        <c:v>64650</c:v>
                      </c:pt>
                      <c:pt idx="1293">
                        <c:v>64700</c:v>
                      </c:pt>
                      <c:pt idx="1294">
                        <c:v>64750</c:v>
                      </c:pt>
                      <c:pt idx="1295">
                        <c:v>64800</c:v>
                      </c:pt>
                      <c:pt idx="1296">
                        <c:v>64850</c:v>
                      </c:pt>
                      <c:pt idx="1297">
                        <c:v>64900</c:v>
                      </c:pt>
                      <c:pt idx="1298">
                        <c:v>64950</c:v>
                      </c:pt>
                      <c:pt idx="1299">
                        <c:v>65000</c:v>
                      </c:pt>
                      <c:pt idx="1300">
                        <c:v>65050</c:v>
                      </c:pt>
                      <c:pt idx="1301">
                        <c:v>65100</c:v>
                      </c:pt>
                      <c:pt idx="1302">
                        <c:v>65150</c:v>
                      </c:pt>
                      <c:pt idx="1303">
                        <c:v>65200</c:v>
                      </c:pt>
                      <c:pt idx="1304">
                        <c:v>65250</c:v>
                      </c:pt>
                      <c:pt idx="1305">
                        <c:v>65300</c:v>
                      </c:pt>
                      <c:pt idx="1306">
                        <c:v>65350</c:v>
                      </c:pt>
                      <c:pt idx="1307">
                        <c:v>65400</c:v>
                      </c:pt>
                      <c:pt idx="1308">
                        <c:v>65450</c:v>
                      </c:pt>
                      <c:pt idx="1309">
                        <c:v>65500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Constant!$G$2:$G$1311</c15:sqref>
                        </c15:fullRef>
                        <c15:formulaRef>
                          <c15:sqref>Constant!$G$3:$G$1311</c15:sqref>
                        </c15:formulaRef>
                      </c:ext>
                    </c:extLst>
                    <c:numCache>
                      <c:formatCode>General</c:formatCode>
                      <c:ptCount val="1309"/>
                      <c:pt idx="0">
                        <c:v>9.0576000000000004E-2</c:v>
                      </c:pt>
                      <c:pt idx="1">
                        <c:v>0.128723</c:v>
                      </c:pt>
                      <c:pt idx="2">
                        <c:v>0.16352</c:v>
                      </c:pt>
                      <c:pt idx="3">
                        <c:v>0.204739</c:v>
                      </c:pt>
                      <c:pt idx="4">
                        <c:v>0.23849600000000001</c:v>
                      </c:pt>
                      <c:pt idx="5">
                        <c:v>0.27827800000000003</c:v>
                      </c:pt>
                      <c:pt idx="6">
                        <c:v>0.32139499999999999</c:v>
                      </c:pt>
                      <c:pt idx="7">
                        <c:v>0.35781400000000002</c:v>
                      </c:pt>
                      <c:pt idx="8">
                        <c:v>0.38956499999999999</c:v>
                      </c:pt>
                      <c:pt idx="9">
                        <c:v>0.43447999999999998</c:v>
                      </c:pt>
                      <c:pt idx="10">
                        <c:v>0.46924500000000002</c:v>
                      </c:pt>
                      <c:pt idx="11">
                        <c:v>0.50694700000000004</c:v>
                      </c:pt>
                      <c:pt idx="12">
                        <c:v>0.55140500000000003</c:v>
                      </c:pt>
                      <c:pt idx="13">
                        <c:v>0.58391400000000004</c:v>
                      </c:pt>
                      <c:pt idx="14">
                        <c:v>0.62820500000000001</c:v>
                      </c:pt>
                      <c:pt idx="15">
                        <c:v>0.66045100000000001</c:v>
                      </c:pt>
                      <c:pt idx="16">
                        <c:v>0.69481599999999999</c:v>
                      </c:pt>
                      <c:pt idx="17">
                        <c:v>0.74148499999999995</c:v>
                      </c:pt>
                      <c:pt idx="18">
                        <c:v>0.77518399999999998</c:v>
                      </c:pt>
                      <c:pt idx="19">
                        <c:v>0.81854700000000002</c:v>
                      </c:pt>
                      <c:pt idx="20">
                        <c:v>0.84793300000000005</c:v>
                      </c:pt>
                      <c:pt idx="21">
                        <c:v>0.88608299999999995</c:v>
                      </c:pt>
                      <c:pt idx="22">
                        <c:v>0.92987799999999998</c:v>
                      </c:pt>
                      <c:pt idx="23">
                        <c:v>0.96293099999999998</c:v>
                      </c:pt>
                      <c:pt idx="24">
                        <c:v>1.011091</c:v>
                      </c:pt>
                      <c:pt idx="25">
                        <c:v>1.0575490000000001</c:v>
                      </c:pt>
                      <c:pt idx="26">
                        <c:v>1.0957760000000001</c:v>
                      </c:pt>
                      <c:pt idx="27">
                        <c:v>1.1272450000000001</c:v>
                      </c:pt>
                      <c:pt idx="28">
                        <c:v>1.161235</c:v>
                      </c:pt>
                      <c:pt idx="29">
                        <c:v>1.2007300000000001</c:v>
                      </c:pt>
                      <c:pt idx="30">
                        <c:v>1.2337149999999999</c:v>
                      </c:pt>
                      <c:pt idx="31">
                        <c:v>1.2751330000000001</c:v>
                      </c:pt>
                      <c:pt idx="32">
                        <c:v>1.3049440000000001</c:v>
                      </c:pt>
                      <c:pt idx="33">
                        <c:v>1.366266</c:v>
                      </c:pt>
                      <c:pt idx="34">
                        <c:v>1.3946590000000001</c:v>
                      </c:pt>
                      <c:pt idx="35">
                        <c:v>1.417613</c:v>
                      </c:pt>
                      <c:pt idx="36">
                        <c:v>1.4759040000000001</c:v>
                      </c:pt>
                      <c:pt idx="37">
                        <c:v>1.4994559999999999</c:v>
                      </c:pt>
                      <c:pt idx="38">
                        <c:v>1.5484830000000001</c:v>
                      </c:pt>
                      <c:pt idx="39">
                        <c:v>1.5941149999999999</c:v>
                      </c:pt>
                      <c:pt idx="40">
                        <c:v>1.6294459999999999</c:v>
                      </c:pt>
                      <c:pt idx="41">
                        <c:v>1.6756800000000001</c:v>
                      </c:pt>
                      <c:pt idx="42">
                        <c:v>1.7139679999999999</c:v>
                      </c:pt>
                      <c:pt idx="43">
                        <c:v>1.7437279999999999</c:v>
                      </c:pt>
                      <c:pt idx="44">
                        <c:v>1.785571</c:v>
                      </c:pt>
                      <c:pt idx="45">
                        <c:v>1.813002</c:v>
                      </c:pt>
                      <c:pt idx="46">
                        <c:v>1.8396030000000001</c:v>
                      </c:pt>
                      <c:pt idx="47">
                        <c:v>1.9121049999999999</c:v>
                      </c:pt>
                      <c:pt idx="48">
                        <c:v>1.936893</c:v>
                      </c:pt>
                      <c:pt idx="49">
                        <c:v>1.958474</c:v>
                      </c:pt>
                      <c:pt idx="50">
                        <c:v>2.0216129999999999</c:v>
                      </c:pt>
                      <c:pt idx="51">
                        <c:v>2.0427780000000002</c:v>
                      </c:pt>
                      <c:pt idx="52">
                        <c:v>2.0929690000000001</c:v>
                      </c:pt>
                      <c:pt idx="53">
                        <c:v>2.106096</c:v>
                      </c:pt>
                      <c:pt idx="54">
                        <c:v>2.160711</c:v>
                      </c:pt>
                      <c:pt idx="55">
                        <c:v>2.2014459999999998</c:v>
                      </c:pt>
                      <c:pt idx="56">
                        <c:v>2.2606619999999999</c:v>
                      </c:pt>
                      <c:pt idx="57">
                        <c:v>2.2659750000000001</c:v>
                      </c:pt>
                      <c:pt idx="58">
                        <c:v>2.2977690000000002</c:v>
                      </c:pt>
                      <c:pt idx="59">
                        <c:v>2.3432930000000001</c:v>
                      </c:pt>
                      <c:pt idx="60">
                        <c:v>2.380995</c:v>
                      </c:pt>
                      <c:pt idx="61">
                        <c:v>2.4271449999999999</c:v>
                      </c:pt>
                      <c:pt idx="62">
                        <c:v>2.448115</c:v>
                      </c:pt>
                      <c:pt idx="63">
                        <c:v>2.5325530000000001</c:v>
                      </c:pt>
                      <c:pt idx="64">
                        <c:v>2.5704319999999998</c:v>
                      </c:pt>
                      <c:pt idx="65">
                        <c:v>2.5636960000000002</c:v>
                      </c:pt>
                      <c:pt idx="66">
                        <c:v>2.6311490000000002</c:v>
                      </c:pt>
                      <c:pt idx="67">
                        <c:v>2.6701600000000001</c:v>
                      </c:pt>
                      <c:pt idx="68">
                        <c:v>2.6678269999999999</c:v>
                      </c:pt>
                      <c:pt idx="69">
                        <c:v>2.7350850000000002</c:v>
                      </c:pt>
                      <c:pt idx="70">
                        <c:v>2.7872159999999999</c:v>
                      </c:pt>
                      <c:pt idx="71">
                        <c:v>2.844973</c:v>
                      </c:pt>
                      <c:pt idx="72">
                        <c:v>2.8777699999999999</c:v>
                      </c:pt>
                      <c:pt idx="73">
                        <c:v>2.9001890000000001</c:v>
                      </c:pt>
                      <c:pt idx="74">
                        <c:v>2.9616449999999999</c:v>
                      </c:pt>
                      <c:pt idx="75">
                        <c:v>2.995914</c:v>
                      </c:pt>
                      <c:pt idx="76">
                        <c:v>3.0397280000000002</c:v>
                      </c:pt>
                      <c:pt idx="77">
                        <c:v>3.0552100000000002</c:v>
                      </c:pt>
                      <c:pt idx="78">
                        <c:v>3.0797409999999998</c:v>
                      </c:pt>
                      <c:pt idx="79">
                        <c:v>3.101286</c:v>
                      </c:pt>
                      <c:pt idx="80">
                        <c:v>3.1962269999999999</c:v>
                      </c:pt>
                      <c:pt idx="81">
                        <c:v>3.2094269999999998</c:v>
                      </c:pt>
                      <c:pt idx="82">
                        <c:v>3.2110020000000001</c:v>
                      </c:pt>
                      <c:pt idx="83">
                        <c:v>3.3072029999999999</c:v>
                      </c:pt>
                      <c:pt idx="84">
                        <c:v>3.315245</c:v>
                      </c:pt>
                      <c:pt idx="85">
                        <c:v>3.3833250000000001</c:v>
                      </c:pt>
                      <c:pt idx="86">
                        <c:v>3.391645</c:v>
                      </c:pt>
                      <c:pt idx="87">
                        <c:v>3.4553790000000002</c:v>
                      </c:pt>
                      <c:pt idx="88">
                        <c:v>3.44983</c:v>
                      </c:pt>
                      <c:pt idx="89">
                        <c:v>3.4921820000000001</c:v>
                      </c:pt>
                      <c:pt idx="90">
                        <c:v>3.5215489999999998</c:v>
                      </c:pt>
                      <c:pt idx="91">
                        <c:v>3.5523069999999999</c:v>
                      </c:pt>
                      <c:pt idx="92">
                        <c:v>3.5976729999999999</c:v>
                      </c:pt>
                      <c:pt idx="93">
                        <c:v>3.691792</c:v>
                      </c:pt>
                      <c:pt idx="94">
                        <c:v>3.7376640000000001</c:v>
                      </c:pt>
                      <c:pt idx="95">
                        <c:v>3.7534619999999999</c:v>
                      </c:pt>
                      <c:pt idx="96">
                        <c:v>3.7920280000000002</c:v>
                      </c:pt>
                      <c:pt idx="97">
                        <c:v>3.807213</c:v>
                      </c:pt>
                      <c:pt idx="98">
                        <c:v>3.8154880000000002</c:v>
                      </c:pt>
                      <c:pt idx="99">
                        <c:v>3.9333179999999999</c:v>
                      </c:pt>
                      <c:pt idx="100">
                        <c:v>3.9567199999999998</c:v>
                      </c:pt>
                      <c:pt idx="101">
                        <c:v>3.970688</c:v>
                      </c:pt>
                      <c:pt idx="102">
                        <c:v>3.9869439999999998</c:v>
                      </c:pt>
                      <c:pt idx="103">
                        <c:v>4.0890399999999998</c:v>
                      </c:pt>
                      <c:pt idx="104">
                        <c:v>4.0920160000000001</c:v>
                      </c:pt>
                      <c:pt idx="105">
                        <c:v>4.1147239999999998</c:v>
                      </c:pt>
                      <c:pt idx="106">
                        <c:v>4.1308189999999998</c:v>
                      </c:pt>
                      <c:pt idx="107">
                        <c:v>4.2183010000000003</c:v>
                      </c:pt>
                      <c:pt idx="108">
                        <c:v>4.2357889999999996</c:v>
                      </c:pt>
                      <c:pt idx="109">
                        <c:v>4.2714590000000001</c:v>
                      </c:pt>
                      <c:pt idx="110">
                        <c:v>4.2835799999999997</c:v>
                      </c:pt>
                      <c:pt idx="111">
                        <c:v>4.3873309999999996</c:v>
                      </c:pt>
                      <c:pt idx="112">
                        <c:v>4.3843329999999998</c:v>
                      </c:pt>
                      <c:pt idx="113">
                        <c:v>4.480963</c:v>
                      </c:pt>
                      <c:pt idx="114">
                        <c:v>4.4840039999999997</c:v>
                      </c:pt>
                      <c:pt idx="115">
                        <c:v>4.4767450000000002</c:v>
                      </c:pt>
                      <c:pt idx="116">
                        <c:v>4.5605820000000001</c:v>
                      </c:pt>
                      <c:pt idx="117">
                        <c:v>4.5577860000000001</c:v>
                      </c:pt>
                      <c:pt idx="118">
                        <c:v>4.6459549999999998</c:v>
                      </c:pt>
                      <c:pt idx="119">
                        <c:v>4.707395</c:v>
                      </c:pt>
                      <c:pt idx="120">
                        <c:v>4.6945410000000001</c:v>
                      </c:pt>
                      <c:pt idx="121">
                        <c:v>4.7560830000000003</c:v>
                      </c:pt>
                      <c:pt idx="122">
                        <c:v>4.8244990000000003</c:v>
                      </c:pt>
                      <c:pt idx="123">
                        <c:v>4.817024</c:v>
                      </c:pt>
                      <c:pt idx="124">
                        <c:v>4.8621569999999998</c:v>
                      </c:pt>
                      <c:pt idx="125">
                        <c:v>4.910838</c:v>
                      </c:pt>
                      <c:pt idx="126">
                        <c:v>4.969811</c:v>
                      </c:pt>
                      <c:pt idx="127">
                        <c:v>4.9673090000000002</c:v>
                      </c:pt>
                      <c:pt idx="128">
                        <c:v>5.0231649999999997</c:v>
                      </c:pt>
                      <c:pt idx="129">
                        <c:v>5.1030490000000004</c:v>
                      </c:pt>
                      <c:pt idx="130">
                        <c:v>5.083971</c:v>
                      </c:pt>
                      <c:pt idx="131">
                        <c:v>5.1471749999999998</c:v>
                      </c:pt>
                      <c:pt idx="132">
                        <c:v>5.2082689999999996</c:v>
                      </c:pt>
                      <c:pt idx="133">
                        <c:v>5.1915550000000001</c:v>
                      </c:pt>
                      <c:pt idx="134">
                        <c:v>5.2622210000000003</c:v>
                      </c:pt>
                      <c:pt idx="135">
                        <c:v>5.2894269999999999</c:v>
                      </c:pt>
                      <c:pt idx="136">
                        <c:v>5.3732480000000002</c:v>
                      </c:pt>
                      <c:pt idx="137">
                        <c:v>5.4003389999999998</c:v>
                      </c:pt>
                      <c:pt idx="138">
                        <c:v>5.389494</c:v>
                      </c:pt>
                      <c:pt idx="139">
                        <c:v>5.419251</c:v>
                      </c:pt>
                      <c:pt idx="140">
                        <c:v>5.4674820000000004</c:v>
                      </c:pt>
                      <c:pt idx="141">
                        <c:v>5.5043870000000004</c:v>
                      </c:pt>
                      <c:pt idx="142">
                        <c:v>5.5392770000000002</c:v>
                      </c:pt>
                      <c:pt idx="143">
                        <c:v>5.6246309999999999</c:v>
                      </c:pt>
                      <c:pt idx="144">
                        <c:v>5.6270429999999996</c:v>
                      </c:pt>
                      <c:pt idx="145">
                        <c:v>5.7138780000000002</c:v>
                      </c:pt>
                      <c:pt idx="146">
                        <c:v>5.724666</c:v>
                      </c:pt>
                      <c:pt idx="147">
                        <c:v>5.7980510000000001</c:v>
                      </c:pt>
                      <c:pt idx="148">
                        <c:v>5.7727069999999996</c:v>
                      </c:pt>
                      <c:pt idx="149">
                        <c:v>5.8292279999999996</c:v>
                      </c:pt>
                      <c:pt idx="150">
                        <c:v>5.9163940000000004</c:v>
                      </c:pt>
                      <c:pt idx="151">
                        <c:v>5.8833019999999996</c:v>
                      </c:pt>
                      <c:pt idx="152">
                        <c:v>5.9373050000000003</c:v>
                      </c:pt>
                      <c:pt idx="153">
                        <c:v>5.9957890000000003</c:v>
                      </c:pt>
                      <c:pt idx="154">
                        <c:v>6.0244669999999996</c:v>
                      </c:pt>
                      <c:pt idx="155">
                        <c:v>6.0625859999999996</c:v>
                      </c:pt>
                      <c:pt idx="156">
                        <c:v>6.0828350000000002</c:v>
                      </c:pt>
                      <c:pt idx="157">
                        <c:v>6.1894590000000003</c:v>
                      </c:pt>
                      <c:pt idx="158">
                        <c:v>6.1902980000000003</c:v>
                      </c:pt>
                      <c:pt idx="159">
                        <c:v>6.2286910000000004</c:v>
                      </c:pt>
                      <c:pt idx="160">
                        <c:v>6.3074329999999996</c:v>
                      </c:pt>
                      <c:pt idx="161">
                        <c:v>6.3269190000000002</c:v>
                      </c:pt>
                      <c:pt idx="162">
                        <c:v>6.3456029999999997</c:v>
                      </c:pt>
                      <c:pt idx="163">
                        <c:v>6.4244830000000004</c:v>
                      </c:pt>
                      <c:pt idx="164">
                        <c:v>6.4438950000000004</c:v>
                      </c:pt>
                      <c:pt idx="165">
                        <c:v>6.4612959999999999</c:v>
                      </c:pt>
                      <c:pt idx="166">
                        <c:v>6.5307649999999997</c:v>
                      </c:pt>
                      <c:pt idx="167">
                        <c:v>6.5290910000000002</c:v>
                      </c:pt>
                      <c:pt idx="168">
                        <c:v>6.5370720000000002</c:v>
                      </c:pt>
                      <c:pt idx="169">
                        <c:v>6.6130849999999999</c:v>
                      </c:pt>
                      <c:pt idx="170">
                        <c:v>6.6976129999999996</c:v>
                      </c:pt>
                      <c:pt idx="171">
                        <c:v>6.7370429999999999</c:v>
                      </c:pt>
                      <c:pt idx="172">
                        <c:v>6.7244219999999997</c:v>
                      </c:pt>
                      <c:pt idx="173">
                        <c:v>6.7390369999999997</c:v>
                      </c:pt>
                      <c:pt idx="174">
                        <c:v>6.8551650000000004</c:v>
                      </c:pt>
                      <c:pt idx="175">
                        <c:v>6.8401730000000001</c:v>
                      </c:pt>
                      <c:pt idx="176">
                        <c:v>6.9236409999999999</c:v>
                      </c:pt>
                      <c:pt idx="177">
                        <c:v>6.9184060000000001</c:v>
                      </c:pt>
                      <c:pt idx="178">
                        <c:v>7.0014050000000001</c:v>
                      </c:pt>
                      <c:pt idx="179">
                        <c:v>6.9921150000000001</c:v>
                      </c:pt>
                      <c:pt idx="180">
                        <c:v>7.0901019999999999</c:v>
                      </c:pt>
                      <c:pt idx="181">
                        <c:v>7.0758679999999998</c:v>
                      </c:pt>
                      <c:pt idx="182">
                        <c:v>7.1007610000000003</c:v>
                      </c:pt>
                      <c:pt idx="183">
                        <c:v>7.1604479999999997</c:v>
                      </c:pt>
                      <c:pt idx="184">
                        <c:v>7.1999129999999996</c:v>
                      </c:pt>
                      <c:pt idx="185">
                        <c:v>7.2382169999999997</c:v>
                      </c:pt>
                      <c:pt idx="186">
                        <c:v>7.2742399999999998</c:v>
                      </c:pt>
                      <c:pt idx="187">
                        <c:v>7.3125280000000004</c:v>
                      </c:pt>
                      <c:pt idx="188">
                        <c:v>7.3297949999999998</c:v>
                      </c:pt>
                      <c:pt idx="189">
                        <c:v>7.4272869999999998</c:v>
                      </c:pt>
                      <c:pt idx="190">
                        <c:v>7.4624930000000003</c:v>
                      </c:pt>
                      <c:pt idx="191">
                        <c:v>7.4914949999999996</c:v>
                      </c:pt>
                      <c:pt idx="192">
                        <c:v>7.4950049999999999</c:v>
                      </c:pt>
                      <c:pt idx="193">
                        <c:v>7.5674200000000003</c:v>
                      </c:pt>
                      <c:pt idx="194">
                        <c:v>7.6309269999999998</c:v>
                      </c:pt>
                      <c:pt idx="195">
                        <c:v>7.6562950000000001</c:v>
                      </c:pt>
                      <c:pt idx="196">
                        <c:v>7.6959910000000002</c:v>
                      </c:pt>
                      <c:pt idx="197">
                        <c:v>7.7328210000000004</c:v>
                      </c:pt>
                      <c:pt idx="198">
                        <c:v>7.7852199999999998</c:v>
                      </c:pt>
                      <c:pt idx="199">
                        <c:v>7.8229030000000002</c:v>
                      </c:pt>
                      <c:pt idx="200">
                        <c:v>7.8118369999999997</c:v>
                      </c:pt>
                      <c:pt idx="201">
                        <c:v>7.8512170000000001</c:v>
                      </c:pt>
                      <c:pt idx="202">
                        <c:v>7.9272479999999996</c:v>
                      </c:pt>
                      <c:pt idx="203">
                        <c:v>7.9533759999999996</c:v>
                      </c:pt>
                      <c:pt idx="204">
                        <c:v>7.98217</c:v>
                      </c:pt>
                      <c:pt idx="205">
                        <c:v>8.004842</c:v>
                      </c:pt>
                      <c:pt idx="206">
                        <c:v>8.0439620000000005</c:v>
                      </c:pt>
                      <c:pt idx="207">
                        <c:v>8.1341249999999992</c:v>
                      </c:pt>
                      <c:pt idx="208">
                        <c:v>8.1088539999999991</c:v>
                      </c:pt>
                      <c:pt idx="209">
                        <c:v>8.1992469999999997</c:v>
                      </c:pt>
                      <c:pt idx="210">
                        <c:v>8.1875509999999991</c:v>
                      </c:pt>
                      <c:pt idx="211">
                        <c:v>8.2794779999999992</c:v>
                      </c:pt>
                      <c:pt idx="212">
                        <c:v>8.2775780000000001</c:v>
                      </c:pt>
                      <c:pt idx="213">
                        <c:v>8.343394</c:v>
                      </c:pt>
                      <c:pt idx="214">
                        <c:v>8.3962730000000008</c:v>
                      </c:pt>
                      <c:pt idx="215">
                        <c:v>8.400881</c:v>
                      </c:pt>
                      <c:pt idx="216">
                        <c:v>8.4312120000000004</c:v>
                      </c:pt>
                      <c:pt idx="217">
                        <c:v>8.4698770000000003</c:v>
                      </c:pt>
                      <c:pt idx="218">
                        <c:v>8.508464</c:v>
                      </c:pt>
                      <c:pt idx="219">
                        <c:v>8.5473309999999998</c:v>
                      </c:pt>
                      <c:pt idx="220">
                        <c:v>8.5757270000000005</c:v>
                      </c:pt>
                      <c:pt idx="221">
                        <c:v>8.6103299999999994</c:v>
                      </c:pt>
                      <c:pt idx="222">
                        <c:v>8.7195640000000001</c:v>
                      </c:pt>
                      <c:pt idx="223">
                        <c:v>8.7432250000000007</c:v>
                      </c:pt>
                      <c:pt idx="224">
                        <c:v>8.7971450000000004</c:v>
                      </c:pt>
                      <c:pt idx="225">
                        <c:v>8.8081689999999995</c:v>
                      </c:pt>
                      <c:pt idx="226">
                        <c:v>8.8740509999999997</c:v>
                      </c:pt>
                      <c:pt idx="227">
                        <c:v>8.9022109999999994</c:v>
                      </c:pt>
                      <c:pt idx="228">
                        <c:v>8.9398149999999994</c:v>
                      </c:pt>
                      <c:pt idx="229">
                        <c:v>8.974672</c:v>
                      </c:pt>
                      <c:pt idx="230">
                        <c:v>9.0288339999999998</c:v>
                      </c:pt>
                      <c:pt idx="231">
                        <c:v>9.0413189999999997</c:v>
                      </c:pt>
                      <c:pt idx="232">
                        <c:v>9.0362380000000009</c:v>
                      </c:pt>
                      <c:pt idx="233">
                        <c:v>9.1454170000000001</c:v>
                      </c:pt>
                      <c:pt idx="234">
                        <c:v>9.1684040000000007</c:v>
                      </c:pt>
                      <c:pt idx="235">
                        <c:v>9.1621830000000006</c:v>
                      </c:pt>
                      <c:pt idx="236">
                        <c:v>9.2606529999999996</c:v>
                      </c:pt>
                      <c:pt idx="237">
                        <c:v>9.2991089999999996</c:v>
                      </c:pt>
                      <c:pt idx="238">
                        <c:v>9.3239909999999995</c:v>
                      </c:pt>
                      <c:pt idx="239">
                        <c:v>9.3617019999999993</c:v>
                      </c:pt>
                      <c:pt idx="240">
                        <c:v>9.4162820000000007</c:v>
                      </c:pt>
                      <c:pt idx="241">
                        <c:v>9.4241440000000001</c:v>
                      </c:pt>
                      <c:pt idx="242">
                        <c:v>9.417859</c:v>
                      </c:pt>
                      <c:pt idx="243">
                        <c:v>9.5329949999999997</c:v>
                      </c:pt>
                      <c:pt idx="244">
                        <c:v>9.5550809999999995</c:v>
                      </c:pt>
                      <c:pt idx="245">
                        <c:v>9.5335110000000007</c:v>
                      </c:pt>
                      <c:pt idx="246">
                        <c:v>9.5871390000000005</c:v>
                      </c:pt>
                      <c:pt idx="247">
                        <c:v>9.6566139999999994</c:v>
                      </c:pt>
                      <c:pt idx="248">
                        <c:v>9.6956609999999994</c:v>
                      </c:pt>
                      <c:pt idx="249">
                        <c:v>9.7360570000000006</c:v>
                      </c:pt>
                      <c:pt idx="250">
                        <c:v>9.7740570000000009</c:v>
                      </c:pt>
                      <c:pt idx="251">
                        <c:v>9.8132870000000008</c:v>
                      </c:pt>
                      <c:pt idx="252">
                        <c:v>9.8195779999999999</c:v>
                      </c:pt>
                      <c:pt idx="253">
                        <c:v>9.8552839999999993</c:v>
                      </c:pt>
                      <c:pt idx="254">
                        <c:v>9.9306760000000001</c:v>
                      </c:pt>
                      <c:pt idx="255">
                        <c:v>9.9859679999999997</c:v>
                      </c:pt>
                      <c:pt idx="256">
                        <c:v>10.008741000000001</c:v>
                      </c:pt>
                      <c:pt idx="257">
                        <c:v>10.077030000000001</c:v>
                      </c:pt>
                      <c:pt idx="258">
                        <c:v>10.115978</c:v>
                      </c:pt>
                      <c:pt idx="259">
                        <c:v>10.155336</c:v>
                      </c:pt>
                      <c:pt idx="260">
                        <c:v>10.194041</c:v>
                      </c:pt>
                      <c:pt idx="261">
                        <c:v>10.23312</c:v>
                      </c:pt>
                      <c:pt idx="262">
                        <c:v>10.248953999999999</c:v>
                      </c:pt>
                      <c:pt idx="263">
                        <c:v>10.311615</c:v>
                      </c:pt>
                      <c:pt idx="264">
                        <c:v>10.337914</c:v>
                      </c:pt>
                      <c:pt idx="265">
                        <c:v>10.323503000000001</c:v>
                      </c:pt>
                      <c:pt idx="266">
                        <c:v>10.430182</c:v>
                      </c:pt>
                      <c:pt idx="267">
                        <c:v>10.452883</c:v>
                      </c:pt>
                      <c:pt idx="268">
                        <c:v>10.424825999999999</c:v>
                      </c:pt>
                      <c:pt idx="269">
                        <c:v>10.511946</c:v>
                      </c:pt>
                      <c:pt idx="270">
                        <c:v>10.583961</c:v>
                      </c:pt>
                      <c:pt idx="271">
                        <c:v>10.603396999999999</c:v>
                      </c:pt>
                      <c:pt idx="272">
                        <c:v>10.662179999999999</c:v>
                      </c:pt>
                      <c:pt idx="273">
                        <c:v>10.698995999999999</c:v>
                      </c:pt>
                      <c:pt idx="274">
                        <c:v>10.704304</c:v>
                      </c:pt>
                      <c:pt idx="275">
                        <c:v>10.692589</c:v>
                      </c:pt>
                      <c:pt idx="276">
                        <c:v>10.798911</c:v>
                      </c:pt>
                      <c:pt idx="277">
                        <c:v>10.835277</c:v>
                      </c:pt>
                      <c:pt idx="278">
                        <c:v>10.891518</c:v>
                      </c:pt>
                      <c:pt idx="279">
                        <c:v>10.882433000000001</c:v>
                      </c:pt>
                      <c:pt idx="280">
                        <c:v>10.899236999999999</c:v>
                      </c:pt>
                      <c:pt idx="281">
                        <c:v>11.007795</c:v>
                      </c:pt>
                      <c:pt idx="282">
                        <c:v>11.046010000000001</c:v>
                      </c:pt>
                      <c:pt idx="283">
                        <c:v>11.084903000000001</c:v>
                      </c:pt>
                      <c:pt idx="284">
                        <c:v>11.106901000000001</c:v>
                      </c:pt>
                      <c:pt idx="285">
                        <c:v>11.127084999999999</c:v>
                      </c:pt>
                      <c:pt idx="286">
                        <c:v>11.187696000000001</c:v>
                      </c:pt>
                      <c:pt idx="287">
                        <c:v>11.185461999999999</c:v>
                      </c:pt>
                      <c:pt idx="288">
                        <c:v>11.278998</c:v>
                      </c:pt>
                      <c:pt idx="289">
                        <c:v>11.247142</c:v>
                      </c:pt>
                      <c:pt idx="290">
                        <c:v>11.285705999999999</c:v>
                      </c:pt>
                      <c:pt idx="291">
                        <c:v>11.396034</c:v>
                      </c:pt>
                      <c:pt idx="292">
                        <c:v>11.420275999999999</c:v>
                      </c:pt>
                      <c:pt idx="293">
                        <c:v>11.475369000000001</c:v>
                      </c:pt>
                      <c:pt idx="294">
                        <c:v>11.478812</c:v>
                      </c:pt>
                      <c:pt idx="295">
                        <c:v>11.547753999999999</c:v>
                      </c:pt>
                      <c:pt idx="296">
                        <c:v>11.519651</c:v>
                      </c:pt>
                      <c:pt idx="297">
                        <c:v>11.631658</c:v>
                      </c:pt>
                      <c:pt idx="298">
                        <c:v>11.670973</c:v>
                      </c:pt>
                      <c:pt idx="299">
                        <c:v>11.689344</c:v>
                      </c:pt>
                      <c:pt idx="300">
                        <c:v>11.727646</c:v>
                      </c:pt>
                      <c:pt idx="301">
                        <c:v>11.771459999999999</c:v>
                      </c:pt>
                      <c:pt idx="302">
                        <c:v>11.809865</c:v>
                      </c:pt>
                      <c:pt idx="303">
                        <c:v>11.865587</c:v>
                      </c:pt>
                      <c:pt idx="304">
                        <c:v>11.868857</c:v>
                      </c:pt>
                      <c:pt idx="305">
                        <c:v>11.942905</c:v>
                      </c:pt>
                      <c:pt idx="306">
                        <c:v>11.966654</c:v>
                      </c:pt>
                      <c:pt idx="307">
                        <c:v>12.019823000000001</c:v>
                      </c:pt>
                      <c:pt idx="308">
                        <c:v>12.059358</c:v>
                      </c:pt>
                      <c:pt idx="309">
                        <c:v>12.099836</c:v>
                      </c:pt>
                      <c:pt idx="310">
                        <c:v>12.135569</c:v>
                      </c:pt>
                      <c:pt idx="311">
                        <c:v>12.174116</c:v>
                      </c:pt>
                      <c:pt idx="312">
                        <c:v>12.175964</c:v>
                      </c:pt>
                      <c:pt idx="313">
                        <c:v>12.215009999999999</c:v>
                      </c:pt>
                      <c:pt idx="314">
                        <c:v>12.290525000000001</c:v>
                      </c:pt>
                      <c:pt idx="315">
                        <c:v>12.330052999999999</c:v>
                      </c:pt>
                      <c:pt idx="316">
                        <c:v>12.369256999999999</c:v>
                      </c:pt>
                      <c:pt idx="317">
                        <c:v>12.407709000000001</c:v>
                      </c:pt>
                      <c:pt idx="318">
                        <c:v>12.429430999999999</c:v>
                      </c:pt>
                      <c:pt idx="319">
                        <c:v>12.444792</c:v>
                      </c:pt>
                      <c:pt idx="320">
                        <c:v>12.502109000000001</c:v>
                      </c:pt>
                      <c:pt idx="321">
                        <c:v>12.560934</c:v>
                      </c:pt>
                      <c:pt idx="322">
                        <c:v>12.600066999999999</c:v>
                      </c:pt>
                      <c:pt idx="323">
                        <c:v>12.638809</c:v>
                      </c:pt>
                      <c:pt idx="324">
                        <c:v>12.657014999999999</c:v>
                      </c:pt>
                      <c:pt idx="325">
                        <c:v>12.696268999999999</c:v>
                      </c:pt>
                      <c:pt idx="326">
                        <c:v>12.75456</c:v>
                      </c:pt>
                      <c:pt idx="327">
                        <c:v>12.793357</c:v>
                      </c:pt>
                      <c:pt idx="328">
                        <c:v>12.832027999999999</c:v>
                      </c:pt>
                      <c:pt idx="329">
                        <c:v>12.849971</c:v>
                      </c:pt>
                      <c:pt idx="330">
                        <c:v>12.870186</c:v>
                      </c:pt>
                      <c:pt idx="331">
                        <c:v>12.948323</c:v>
                      </c:pt>
                      <c:pt idx="332">
                        <c:v>12.973971000000001</c:v>
                      </c:pt>
                      <c:pt idx="333">
                        <c:v>13.004811999999999</c:v>
                      </c:pt>
                      <c:pt idx="334">
                        <c:v>13.063977</c:v>
                      </c:pt>
                      <c:pt idx="335">
                        <c:v>13.060884</c:v>
                      </c:pt>
                      <c:pt idx="336">
                        <c:v>13.120519</c:v>
                      </c:pt>
                      <c:pt idx="337">
                        <c:v>13.178485</c:v>
                      </c:pt>
                      <c:pt idx="338">
                        <c:v>13.220803999999999</c:v>
                      </c:pt>
                      <c:pt idx="339">
                        <c:v>13.245328000000001</c:v>
                      </c:pt>
                      <c:pt idx="340">
                        <c:v>13.295042</c:v>
                      </c:pt>
                      <c:pt idx="341">
                        <c:v>13.311192999999999</c:v>
                      </c:pt>
                      <c:pt idx="342">
                        <c:v>13.373976000000001</c:v>
                      </c:pt>
                      <c:pt idx="343">
                        <c:v>13.412099</c:v>
                      </c:pt>
                      <c:pt idx="344">
                        <c:v>13.448898</c:v>
                      </c:pt>
                      <c:pt idx="345">
                        <c:v>13.486765</c:v>
                      </c:pt>
                      <c:pt idx="346">
                        <c:v>13.519157</c:v>
                      </c:pt>
                      <c:pt idx="347">
                        <c:v>13.543612</c:v>
                      </c:pt>
                      <c:pt idx="348">
                        <c:v>13.605881</c:v>
                      </c:pt>
                      <c:pt idx="349">
                        <c:v>13.624425</c:v>
                      </c:pt>
                      <c:pt idx="350">
                        <c:v>13.65943</c:v>
                      </c:pt>
                      <c:pt idx="351">
                        <c:v>13.72378</c:v>
                      </c:pt>
                      <c:pt idx="352">
                        <c:v>13.760441999999999</c:v>
                      </c:pt>
                      <c:pt idx="353">
                        <c:v>13.799014</c:v>
                      </c:pt>
                      <c:pt idx="354">
                        <c:v>13.840055</c:v>
                      </c:pt>
                      <c:pt idx="355">
                        <c:v>13.854806999999999</c:v>
                      </c:pt>
                      <c:pt idx="356">
                        <c:v>13.894636</c:v>
                      </c:pt>
                      <c:pt idx="357">
                        <c:v>13.935153</c:v>
                      </c:pt>
                      <c:pt idx="358">
                        <c:v>13.99606</c:v>
                      </c:pt>
                      <c:pt idx="359">
                        <c:v>14.028532</c:v>
                      </c:pt>
                      <c:pt idx="360">
                        <c:v>14.074327</c:v>
                      </c:pt>
                      <c:pt idx="361">
                        <c:v>14.090581999999999</c:v>
                      </c:pt>
                      <c:pt idx="362">
                        <c:v>14.151949</c:v>
                      </c:pt>
                      <c:pt idx="363">
                        <c:v>14.168265999999999</c:v>
                      </c:pt>
                      <c:pt idx="364">
                        <c:v>14.230835000000001</c:v>
                      </c:pt>
                      <c:pt idx="365">
                        <c:v>14.246575999999999</c:v>
                      </c:pt>
                      <c:pt idx="366">
                        <c:v>14.289821</c:v>
                      </c:pt>
                      <c:pt idx="367">
                        <c:v>14.324693999999999</c:v>
                      </c:pt>
                      <c:pt idx="368">
                        <c:v>14.363690999999999</c:v>
                      </c:pt>
                      <c:pt idx="369">
                        <c:v>14.401225</c:v>
                      </c:pt>
                      <c:pt idx="370">
                        <c:v>14.441086</c:v>
                      </c:pt>
                      <c:pt idx="371">
                        <c:v>14.479321000000001</c:v>
                      </c:pt>
                      <c:pt idx="372">
                        <c:v>14.540710000000001</c:v>
                      </c:pt>
                      <c:pt idx="373">
                        <c:v>14.555548</c:v>
                      </c:pt>
                      <c:pt idx="374">
                        <c:v>14.617777</c:v>
                      </c:pt>
                      <c:pt idx="375">
                        <c:v>14.639429</c:v>
                      </c:pt>
                      <c:pt idx="376">
                        <c:v>14.670923</c:v>
                      </c:pt>
                      <c:pt idx="377">
                        <c:v>14.708076</c:v>
                      </c:pt>
                      <c:pt idx="378">
                        <c:v>14.769590000000001</c:v>
                      </c:pt>
                      <c:pt idx="379">
                        <c:v>14.788065</c:v>
                      </c:pt>
                      <c:pt idx="380">
                        <c:v>14.826979</c:v>
                      </c:pt>
                      <c:pt idx="381">
                        <c:v>14.886759</c:v>
                      </c:pt>
                      <c:pt idx="382">
                        <c:v>14.927343</c:v>
                      </c:pt>
                      <c:pt idx="383">
                        <c:v>14.967415000000001</c:v>
                      </c:pt>
                      <c:pt idx="384">
                        <c:v>15.004705</c:v>
                      </c:pt>
                      <c:pt idx="385">
                        <c:v>15.015762</c:v>
                      </c:pt>
                      <c:pt idx="386">
                        <c:v>15.079056</c:v>
                      </c:pt>
                      <c:pt idx="387">
                        <c:v>15.092134</c:v>
                      </c:pt>
                      <c:pt idx="388">
                        <c:v>15.158829000000001</c:v>
                      </c:pt>
                      <c:pt idx="389">
                        <c:v>15.176406999999999</c:v>
                      </c:pt>
                      <c:pt idx="390">
                        <c:v>15.237137000000001</c:v>
                      </c:pt>
                      <c:pt idx="391">
                        <c:v>15.255362999999999</c:v>
                      </c:pt>
                      <c:pt idx="392">
                        <c:v>15.292154</c:v>
                      </c:pt>
                      <c:pt idx="393">
                        <c:v>15.352776</c:v>
                      </c:pt>
                      <c:pt idx="394">
                        <c:v>15.393468</c:v>
                      </c:pt>
                      <c:pt idx="395">
                        <c:v>15.405766</c:v>
                      </c:pt>
                      <c:pt idx="396">
                        <c:v>15.45345</c:v>
                      </c:pt>
                      <c:pt idx="397">
                        <c:v>15.509954</c:v>
                      </c:pt>
                      <c:pt idx="398">
                        <c:v>15.52271</c:v>
                      </c:pt>
                      <c:pt idx="399">
                        <c:v>15.56387</c:v>
                      </c:pt>
                      <c:pt idx="400">
                        <c:v>15.627364999999999</c:v>
                      </c:pt>
                      <c:pt idx="401">
                        <c:v>15.640663</c:v>
                      </c:pt>
                      <c:pt idx="402">
                        <c:v>15.705767</c:v>
                      </c:pt>
                      <c:pt idx="403">
                        <c:v>15.742331</c:v>
                      </c:pt>
                      <c:pt idx="404">
                        <c:v>15.758008999999999</c:v>
                      </c:pt>
                      <c:pt idx="405">
                        <c:v>15.796908</c:v>
                      </c:pt>
                      <c:pt idx="406">
                        <c:v>15.836235</c:v>
                      </c:pt>
                      <c:pt idx="407">
                        <c:v>15.875242</c:v>
                      </c:pt>
                      <c:pt idx="408">
                        <c:v>15.914268</c:v>
                      </c:pt>
                      <c:pt idx="409">
                        <c:v>15.953085</c:v>
                      </c:pt>
                      <c:pt idx="410">
                        <c:v>16.016949</c:v>
                      </c:pt>
                      <c:pt idx="411">
                        <c:v>16.055758000000001</c:v>
                      </c:pt>
                      <c:pt idx="412">
                        <c:v>16.094798999999998</c:v>
                      </c:pt>
                      <c:pt idx="413">
                        <c:v>16.135086000000001</c:v>
                      </c:pt>
                      <c:pt idx="414">
                        <c:v>16.154636</c:v>
                      </c:pt>
                      <c:pt idx="415">
                        <c:v>16.192264999999999</c:v>
                      </c:pt>
                      <c:pt idx="416">
                        <c:v>16.222291999999999</c:v>
                      </c:pt>
                      <c:pt idx="417">
                        <c:v>16.260632000000001</c:v>
                      </c:pt>
                      <c:pt idx="418">
                        <c:v>16.326796999999999</c:v>
                      </c:pt>
                      <c:pt idx="419">
                        <c:v>16.367249000000001</c:v>
                      </c:pt>
                      <c:pt idx="420">
                        <c:v>16.403839000000001</c:v>
                      </c:pt>
                      <c:pt idx="421">
                        <c:v>16.442017</c:v>
                      </c:pt>
                      <c:pt idx="422">
                        <c:v>16.482627999999998</c:v>
                      </c:pt>
                      <c:pt idx="423">
                        <c:v>16.523776999999999</c:v>
                      </c:pt>
                      <c:pt idx="424">
                        <c:v>16.530761999999999</c:v>
                      </c:pt>
                      <c:pt idx="425">
                        <c:v>16.570131</c:v>
                      </c:pt>
                      <c:pt idx="426">
                        <c:v>16.638877999999998</c:v>
                      </c:pt>
                      <c:pt idx="427">
                        <c:v>16.6737</c:v>
                      </c:pt>
                      <c:pt idx="428">
                        <c:v>16.689281000000001</c:v>
                      </c:pt>
                      <c:pt idx="429">
                        <c:v>16.723683999999999</c:v>
                      </c:pt>
                      <c:pt idx="430">
                        <c:v>16.764213999999999</c:v>
                      </c:pt>
                      <c:pt idx="431">
                        <c:v>16.817352</c:v>
                      </c:pt>
                      <c:pt idx="432">
                        <c:v>16.869641999999999</c:v>
                      </c:pt>
                      <c:pt idx="433">
                        <c:v>16.885984000000001</c:v>
                      </c:pt>
                      <c:pt idx="434">
                        <c:v>16.920355000000001</c:v>
                      </c:pt>
                      <c:pt idx="435">
                        <c:v>16.989270999999999</c:v>
                      </c:pt>
                      <c:pt idx="436">
                        <c:v>17.028915000000001</c:v>
                      </c:pt>
                      <c:pt idx="437">
                        <c:v>17.066582</c:v>
                      </c:pt>
                      <c:pt idx="438">
                        <c:v>17.085808</c:v>
                      </c:pt>
                      <c:pt idx="439">
                        <c:v>17.125834000000001</c:v>
                      </c:pt>
                      <c:pt idx="440">
                        <c:v>17.158805999999998</c:v>
                      </c:pt>
                      <c:pt idx="441">
                        <c:v>17.196884000000001</c:v>
                      </c:pt>
                      <c:pt idx="442">
                        <c:v>17.235250000000001</c:v>
                      </c:pt>
                      <c:pt idx="443">
                        <c:v>17.302156</c:v>
                      </c:pt>
                      <c:pt idx="444">
                        <c:v>17.320602000000001</c:v>
                      </c:pt>
                      <c:pt idx="445">
                        <c:v>17.352391999999998</c:v>
                      </c:pt>
                      <c:pt idx="446">
                        <c:v>17.419153000000001</c:v>
                      </c:pt>
                      <c:pt idx="447">
                        <c:v>17.430700000000002</c:v>
                      </c:pt>
                      <c:pt idx="448">
                        <c:v>17.498486</c:v>
                      </c:pt>
                      <c:pt idx="449">
                        <c:v>17.511172999999999</c:v>
                      </c:pt>
                      <c:pt idx="450">
                        <c:v>17.575132</c:v>
                      </c:pt>
                      <c:pt idx="451">
                        <c:v>17.585718</c:v>
                      </c:pt>
                      <c:pt idx="452">
                        <c:v>17.654368999999999</c:v>
                      </c:pt>
                      <c:pt idx="453">
                        <c:v>17.688649999999999</c:v>
                      </c:pt>
                      <c:pt idx="454">
                        <c:v>17.703568000000001</c:v>
                      </c:pt>
                      <c:pt idx="455">
                        <c:v>17.768464999999999</c:v>
                      </c:pt>
                      <c:pt idx="456">
                        <c:v>17.779551999999999</c:v>
                      </c:pt>
                      <c:pt idx="457">
                        <c:v>17.847317</c:v>
                      </c:pt>
                      <c:pt idx="458">
                        <c:v>17.867236999999999</c:v>
                      </c:pt>
                      <c:pt idx="459">
                        <c:v>17.895060000000001</c:v>
                      </c:pt>
                      <c:pt idx="460">
                        <c:v>17.960279</c:v>
                      </c:pt>
                      <c:pt idx="461">
                        <c:v>18.000247999999999</c:v>
                      </c:pt>
                      <c:pt idx="462">
                        <c:v>18.008165000000002</c:v>
                      </c:pt>
                      <c:pt idx="463">
                        <c:v>18.060725999999999</c:v>
                      </c:pt>
                      <c:pt idx="464">
                        <c:v>18.085273999999998</c:v>
                      </c:pt>
                      <c:pt idx="465">
                        <c:v>18.156604999999999</c:v>
                      </c:pt>
                      <c:pt idx="466">
                        <c:v>18.191476999999999</c:v>
                      </c:pt>
                      <c:pt idx="467">
                        <c:v>18.204687</c:v>
                      </c:pt>
                      <c:pt idx="468">
                        <c:v>18.250561000000001</c:v>
                      </c:pt>
                      <c:pt idx="469">
                        <c:v>18.308599000000001</c:v>
                      </c:pt>
                      <c:pt idx="470">
                        <c:v>18.347035999999999</c:v>
                      </c:pt>
                      <c:pt idx="471">
                        <c:v>18.386364</c:v>
                      </c:pt>
                      <c:pt idx="472">
                        <c:v>18.426863000000001</c:v>
                      </c:pt>
                      <c:pt idx="473">
                        <c:v>18.436819</c:v>
                      </c:pt>
                      <c:pt idx="474">
                        <c:v>18.473006999999999</c:v>
                      </c:pt>
                      <c:pt idx="475">
                        <c:v>18.515478000000002</c:v>
                      </c:pt>
                      <c:pt idx="476">
                        <c:v>18.554264</c:v>
                      </c:pt>
                      <c:pt idx="477">
                        <c:v>18.62425</c:v>
                      </c:pt>
                      <c:pt idx="478">
                        <c:v>18.654802</c:v>
                      </c:pt>
                      <c:pt idx="479">
                        <c:v>18.671436</c:v>
                      </c:pt>
                      <c:pt idx="480">
                        <c:v>18.70956</c:v>
                      </c:pt>
                      <c:pt idx="481">
                        <c:v>18.748629000000001</c:v>
                      </c:pt>
                      <c:pt idx="482">
                        <c:v>18.787617000000001</c:v>
                      </c:pt>
                      <c:pt idx="483">
                        <c:v>18.856594000000001</c:v>
                      </c:pt>
                      <c:pt idx="484">
                        <c:v>18.865521999999999</c:v>
                      </c:pt>
                      <c:pt idx="485">
                        <c:v>18.903511000000002</c:v>
                      </c:pt>
                      <c:pt idx="486">
                        <c:v>18.942505000000001</c:v>
                      </c:pt>
                      <c:pt idx="487">
                        <c:v>18.981531</c:v>
                      </c:pt>
                      <c:pt idx="488">
                        <c:v>19.020838000000001</c:v>
                      </c:pt>
                      <c:pt idx="489">
                        <c:v>19.067059</c:v>
                      </c:pt>
                      <c:pt idx="490">
                        <c:v>19.099712</c:v>
                      </c:pt>
                      <c:pt idx="491">
                        <c:v>19.167871000000002</c:v>
                      </c:pt>
                      <c:pt idx="492">
                        <c:v>19.176597999999998</c:v>
                      </c:pt>
                      <c:pt idx="493">
                        <c:v>19.216127</c:v>
                      </c:pt>
                      <c:pt idx="494">
                        <c:v>19.254536000000002</c:v>
                      </c:pt>
                      <c:pt idx="495">
                        <c:v>19.294568999999999</c:v>
                      </c:pt>
                      <c:pt idx="496">
                        <c:v>19.363399999999999</c:v>
                      </c:pt>
                      <c:pt idx="497">
                        <c:v>19.372982</c:v>
                      </c:pt>
                      <c:pt idx="498">
                        <c:v>19.438815999999999</c:v>
                      </c:pt>
                      <c:pt idx="499">
                        <c:v>19.448656</c:v>
                      </c:pt>
                      <c:pt idx="500">
                        <c:v>19.495892000000001</c:v>
                      </c:pt>
                      <c:pt idx="501">
                        <c:v>19.528065000000002</c:v>
                      </c:pt>
                      <c:pt idx="502">
                        <c:v>19.597187000000002</c:v>
                      </c:pt>
                      <c:pt idx="503">
                        <c:v>19.607825999999999</c:v>
                      </c:pt>
                      <c:pt idx="504">
                        <c:v>19.643605999999998</c:v>
                      </c:pt>
                      <c:pt idx="505">
                        <c:v>19.714592</c:v>
                      </c:pt>
                      <c:pt idx="506">
                        <c:v>19.725536000000002</c:v>
                      </c:pt>
                      <c:pt idx="507">
                        <c:v>19.792414000000001</c:v>
                      </c:pt>
                      <c:pt idx="508">
                        <c:v>19.798791999999999</c:v>
                      </c:pt>
                      <c:pt idx="509">
                        <c:v>19.870266000000001</c:v>
                      </c:pt>
                      <c:pt idx="510">
                        <c:v>19.883075999999999</c:v>
                      </c:pt>
                      <c:pt idx="511">
                        <c:v>19.950443</c:v>
                      </c:pt>
                      <c:pt idx="512">
                        <c:v>19.972244</c:v>
                      </c:pt>
                      <c:pt idx="513">
                        <c:v>20.026461000000001</c:v>
                      </c:pt>
                      <c:pt idx="514">
                        <c:v>20.039391999999999</c:v>
                      </c:pt>
                      <c:pt idx="515">
                        <c:v>20.104192999999999</c:v>
                      </c:pt>
                      <c:pt idx="516">
                        <c:v>20.118212</c:v>
                      </c:pt>
                      <c:pt idx="517">
                        <c:v>20.169422000000001</c:v>
                      </c:pt>
                      <c:pt idx="518">
                        <c:v>20.219738</c:v>
                      </c:pt>
                      <c:pt idx="519">
                        <c:v>20.261586999999999</c:v>
                      </c:pt>
                      <c:pt idx="520">
                        <c:v>20.295718999999998</c:v>
                      </c:pt>
                      <c:pt idx="521">
                        <c:v>20.305765000000001</c:v>
                      </c:pt>
                      <c:pt idx="522">
                        <c:v>20.374683000000001</c:v>
                      </c:pt>
                      <c:pt idx="523">
                        <c:v>20.381039000000001</c:v>
                      </c:pt>
                      <c:pt idx="524">
                        <c:v>20.451008000000002</c:v>
                      </c:pt>
                      <c:pt idx="525">
                        <c:v>20.457905</c:v>
                      </c:pt>
                      <c:pt idx="526">
                        <c:v>20.508521999999999</c:v>
                      </c:pt>
                      <c:pt idx="527">
                        <c:v>20.533868999999999</c:v>
                      </c:pt>
                      <c:pt idx="528">
                        <c:v>20.606650999999999</c:v>
                      </c:pt>
                      <c:pt idx="529">
                        <c:v>20.611422999999998</c:v>
                      </c:pt>
                      <c:pt idx="530">
                        <c:v>20.682095</c:v>
                      </c:pt>
                      <c:pt idx="531">
                        <c:v>20.68976</c:v>
                      </c:pt>
                      <c:pt idx="532">
                        <c:v>20.727671000000001</c:v>
                      </c:pt>
                      <c:pt idx="533">
                        <c:v>20.768042000000001</c:v>
                      </c:pt>
                      <c:pt idx="534">
                        <c:v>20.840140999999999</c:v>
                      </c:pt>
                      <c:pt idx="535">
                        <c:v>20.854126000000001</c:v>
                      </c:pt>
                      <c:pt idx="536">
                        <c:v>20.883254999999998</c:v>
                      </c:pt>
                      <c:pt idx="537">
                        <c:v>20.955646999999999</c:v>
                      </c:pt>
                      <c:pt idx="538">
                        <c:v>20.968776999999999</c:v>
                      </c:pt>
                      <c:pt idx="539">
                        <c:v>21.001809999999999</c:v>
                      </c:pt>
                      <c:pt idx="540">
                        <c:v>21.046226999999998</c:v>
                      </c:pt>
                      <c:pt idx="541">
                        <c:v>21.079892999999998</c:v>
                      </c:pt>
                      <c:pt idx="542">
                        <c:v>21.119253</c:v>
                      </c:pt>
                      <c:pt idx="543">
                        <c:v>21.158401000000001</c:v>
                      </c:pt>
                      <c:pt idx="544">
                        <c:v>21.202417000000001</c:v>
                      </c:pt>
                      <c:pt idx="545">
                        <c:v>21.232952000000001</c:v>
                      </c:pt>
                      <c:pt idx="546">
                        <c:v>21.272290999999999</c:v>
                      </c:pt>
                      <c:pt idx="547">
                        <c:v>21.345783000000001</c:v>
                      </c:pt>
                      <c:pt idx="548">
                        <c:v>21.354263</c:v>
                      </c:pt>
                      <c:pt idx="549">
                        <c:v>21.424928999999999</c:v>
                      </c:pt>
                      <c:pt idx="550">
                        <c:v>21.427204</c:v>
                      </c:pt>
                      <c:pt idx="551">
                        <c:v>21.474198999999999</c:v>
                      </c:pt>
                      <c:pt idx="552">
                        <c:v>21.510750000000002</c:v>
                      </c:pt>
                      <c:pt idx="553">
                        <c:v>21.546989</c:v>
                      </c:pt>
                      <c:pt idx="554">
                        <c:v>21.586818999999998</c:v>
                      </c:pt>
                      <c:pt idx="555">
                        <c:v>21.629503</c:v>
                      </c:pt>
                      <c:pt idx="556">
                        <c:v>21.663971</c:v>
                      </c:pt>
                      <c:pt idx="557">
                        <c:v>21.708476999999998</c:v>
                      </c:pt>
                      <c:pt idx="558">
                        <c:v>21.772296999999998</c:v>
                      </c:pt>
                      <c:pt idx="559">
                        <c:v>21.813492</c:v>
                      </c:pt>
                      <c:pt idx="560">
                        <c:v>21.850397000000001</c:v>
                      </c:pt>
                      <c:pt idx="561">
                        <c:v>21.887951000000001</c:v>
                      </c:pt>
                      <c:pt idx="562">
                        <c:v>21.894917</c:v>
                      </c:pt>
                      <c:pt idx="563">
                        <c:v>21.96538</c:v>
                      </c:pt>
                      <c:pt idx="564">
                        <c:v>21.970692</c:v>
                      </c:pt>
                      <c:pt idx="565">
                        <c:v>22.015749</c:v>
                      </c:pt>
                      <c:pt idx="566">
                        <c:v>22.061402999999999</c:v>
                      </c:pt>
                      <c:pt idx="567">
                        <c:v>22.085072</c:v>
                      </c:pt>
                      <c:pt idx="568">
                        <c:v>22.124545999999999</c:v>
                      </c:pt>
                      <c:pt idx="569">
                        <c:v>22.198301000000001</c:v>
                      </c:pt>
                      <c:pt idx="570">
                        <c:v>22.229869999999998</c:v>
                      </c:pt>
                      <c:pt idx="571">
                        <c:v>22.274173999999999</c:v>
                      </c:pt>
                      <c:pt idx="572">
                        <c:v>22.279678000000001</c:v>
                      </c:pt>
                      <c:pt idx="573">
                        <c:v>22.316960999999999</c:v>
                      </c:pt>
                      <c:pt idx="574">
                        <c:v>22.393052999999998</c:v>
                      </c:pt>
                      <c:pt idx="575">
                        <c:v>22.396142999999999</c:v>
                      </c:pt>
                      <c:pt idx="576">
                        <c:v>22.436371000000001</c:v>
                      </c:pt>
                      <c:pt idx="577">
                        <c:v>22.508865</c:v>
                      </c:pt>
                      <c:pt idx="578">
                        <c:v>22.548953999999998</c:v>
                      </c:pt>
                      <c:pt idx="579">
                        <c:v>22.584918999999999</c:v>
                      </c:pt>
                      <c:pt idx="580">
                        <c:v>22.589378</c:v>
                      </c:pt>
                      <c:pt idx="581">
                        <c:v>22.631464000000001</c:v>
                      </c:pt>
                      <c:pt idx="582">
                        <c:v>22.704916000000001</c:v>
                      </c:pt>
                      <c:pt idx="583">
                        <c:v>22.718996000000001</c:v>
                      </c:pt>
                      <c:pt idx="584">
                        <c:v>22.749613</c:v>
                      </c:pt>
                      <c:pt idx="585">
                        <c:v>22.824670999999999</c:v>
                      </c:pt>
                      <c:pt idx="586">
                        <c:v>22.824069999999999</c:v>
                      </c:pt>
                      <c:pt idx="587">
                        <c:v>22.868652000000001</c:v>
                      </c:pt>
                      <c:pt idx="588">
                        <c:v>22.909594999999999</c:v>
                      </c:pt>
                      <c:pt idx="589">
                        <c:v>22.976838999999998</c:v>
                      </c:pt>
                      <c:pt idx="590">
                        <c:v>22.98563</c:v>
                      </c:pt>
                      <c:pt idx="591">
                        <c:v>23.038408</c:v>
                      </c:pt>
                      <c:pt idx="592">
                        <c:v>23.065632000000001</c:v>
                      </c:pt>
                      <c:pt idx="593">
                        <c:v>23.132300999999998</c:v>
                      </c:pt>
                      <c:pt idx="594">
                        <c:v>23.137878000000001</c:v>
                      </c:pt>
                      <c:pt idx="595">
                        <c:v>23.211334000000001</c:v>
                      </c:pt>
                      <c:pt idx="596">
                        <c:v>23.251432000000001</c:v>
                      </c:pt>
                      <c:pt idx="597">
                        <c:v>23.287519</c:v>
                      </c:pt>
                      <c:pt idx="598">
                        <c:v>23.291789999999999</c:v>
                      </c:pt>
                      <c:pt idx="599">
                        <c:v>23.348362000000002</c:v>
                      </c:pt>
                      <c:pt idx="600">
                        <c:v>23.406207999999999</c:v>
                      </c:pt>
                      <c:pt idx="601">
                        <c:v>23.403632999999999</c:v>
                      </c:pt>
                      <c:pt idx="602">
                        <c:v>23.442429000000001</c:v>
                      </c:pt>
                      <c:pt idx="603">
                        <c:v>23.483425</c:v>
                      </c:pt>
                      <c:pt idx="604">
                        <c:v>23.528423</c:v>
                      </c:pt>
                      <c:pt idx="605">
                        <c:v>23.596496999999999</c:v>
                      </c:pt>
                      <c:pt idx="606">
                        <c:v>23.598566000000002</c:v>
                      </c:pt>
                      <c:pt idx="607">
                        <c:v>23.640284999999999</c:v>
                      </c:pt>
                      <c:pt idx="608">
                        <c:v>23.677112999999999</c:v>
                      </c:pt>
                      <c:pt idx="609">
                        <c:v>23.715471000000001</c:v>
                      </c:pt>
                      <c:pt idx="610">
                        <c:v>23.789755</c:v>
                      </c:pt>
                      <c:pt idx="611">
                        <c:v>23.799713000000001</c:v>
                      </c:pt>
                      <c:pt idx="612">
                        <c:v>23.830463000000002</c:v>
                      </c:pt>
                      <c:pt idx="613">
                        <c:v>23.905407</c:v>
                      </c:pt>
                      <c:pt idx="614">
                        <c:v>23.944714999999999</c:v>
                      </c:pt>
                      <c:pt idx="615">
                        <c:v>23.957718</c:v>
                      </c:pt>
                      <c:pt idx="616">
                        <c:v>24.023872000000001</c:v>
                      </c:pt>
                      <c:pt idx="617">
                        <c:v>24.062227</c:v>
                      </c:pt>
                      <c:pt idx="618">
                        <c:v>24.101223000000001</c:v>
                      </c:pt>
                      <c:pt idx="619">
                        <c:v>24.125322000000001</c:v>
                      </c:pt>
                      <c:pt idx="620">
                        <c:v>24.179107999999999</c:v>
                      </c:pt>
                      <c:pt idx="621">
                        <c:v>24.217865</c:v>
                      </c:pt>
                      <c:pt idx="622">
                        <c:v>24.220054999999999</c:v>
                      </c:pt>
                      <c:pt idx="623">
                        <c:v>24.258189999999999</c:v>
                      </c:pt>
                      <c:pt idx="624">
                        <c:v>24.298508000000002</c:v>
                      </c:pt>
                      <c:pt idx="625">
                        <c:v>24.37398</c:v>
                      </c:pt>
                      <c:pt idx="626">
                        <c:v>24.413226999999999</c:v>
                      </c:pt>
                      <c:pt idx="627">
                        <c:v>24.416450999999999</c:v>
                      </c:pt>
                      <c:pt idx="628">
                        <c:v>24.492612999999999</c:v>
                      </c:pt>
                      <c:pt idx="629">
                        <c:v>24.490307000000001</c:v>
                      </c:pt>
                      <c:pt idx="630">
                        <c:v>24.537562999999999</c:v>
                      </c:pt>
                      <c:pt idx="631">
                        <c:v>24.608093</c:v>
                      </c:pt>
                      <c:pt idx="632">
                        <c:v>24.616496999999999</c:v>
                      </c:pt>
                      <c:pt idx="633">
                        <c:v>24.650753000000002</c:v>
                      </c:pt>
                      <c:pt idx="634">
                        <c:v>24.690981000000001</c:v>
                      </c:pt>
                      <c:pt idx="635">
                        <c:v>24.756157000000002</c:v>
                      </c:pt>
                      <c:pt idx="636">
                        <c:v>24.803906999999999</c:v>
                      </c:pt>
                      <c:pt idx="637">
                        <c:v>24.804635999999999</c:v>
                      </c:pt>
                      <c:pt idx="638">
                        <c:v>24.843283</c:v>
                      </c:pt>
                      <c:pt idx="639">
                        <c:v>24.881689000000001</c:v>
                      </c:pt>
                      <c:pt idx="640">
                        <c:v>24.956759999999999</c:v>
                      </c:pt>
                      <c:pt idx="641">
                        <c:v>25.001017000000001</c:v>
                      </c:pt>
                      <c:pt idx="642">
                        <c:v>24.996297999999999</c:v>
                      </c:pt>
                      <c:pt idx="643">
                        <c:v>25.034701999999999</c:v>
                      </c:pt>
                      <c:pt idx="644">
                        <c:v>25.111042000000001</c:v>
                      </c:pt>
                      <c:pt idx="645">
                        <c:v>25.153673000000001</c:v>
                      </c:pt>
                      <c:pt idx="646">
                        <c:v>25.188548999999998</c:v>
                      </c:pt>
                      <c:pt idx="647">
                        <c:v>25.227440000000001</c:v>
                      </c:pt>
                      <c:pt idx="648">
                        <c:v>25.227440000000001</c:v>
                      </c:pt>
                      <c:pt idx="649">
                        <c:v>25.265553000000001</c:v>
                      </c:pt>
                      <c:pt idx="650">
                        <c:v>25.305817000000001</c:v>
                      </c:pt>
                      <c:pt idx="651">
                        <c:v>25.342213000000001</c:v>
                      </c:pt>
                      <c:pt idx="652">
                        <c:v>25.420126</c:v>
                      </c:pt>
                      <c:pt idx="653">
                        <c:v>25.459990000000001</c:v>
                      </c:pt>
                      <c:pt idx="654">
                        <c:v>25.461062999999999</c:v>
                      </c:pt>
                      <c:pt idx="655">
                        <c:v>25.495405000000002</c:v>
                      </c:pt>
                      <c:pt idx="656">
                        <c:v>25.533439999999999</c:v>
                      </c:pt>
                      <c:pt idx="657">
                        <c:v>25.604675</c:v>
                      </c:pt>
                      <c:pt idx="658">
                        <c:v>25.610153</c:v>
                      </c:pt>
                      <c:pt idx="659">
                        <c:v>25.690241</c:v>
                      </c:pt>
                      <c:pt idx="660">
                        <c:v>25.686993000000001</c:v>
                      </c:pt>
                      <c:pt idx="661">
                        <c:v>25.747257000000001</c:v>
                      </c:pt>
                      <c:pt idx="662">
                        <c:v>25.764241999999999</c:v>
                      </c:pt>
                      <c:pt idx="663">
                        <c:v>25.845306000000001</c:v>
                      </c:pt>
                      <c:pt idx="664">
                        <c:v>25.883921000000001</c:v>
                      </c:pt>
                      <c:pt idx="665">
                        <c:v>25.88805</c:v>
                      </c:pt>
                      <c:pt idx="666">
                        <c:v>25.961071</c:v>
                      </c:pt>
                      <c:pt idx="667">
                        <c:v>25.999669999999998</c:v>
                      </c:pt>
                      <c:pt idx="668">
                        <c:v>25.994357999999998</c:v>
                      </c:pt>
                      <c:pt idx="669">
                        <c:v>26.076694</c:v>
                      </c:pt>
                      <c:pt idx="670">
                        <c:v>26.117412999999999</c:v>
                      </c:pt>
                      <c:pt idx="671">
                        <c:v>26.154275999999999</c:v>
                      </c:pt>
                      <c:pt idx="672">
                        <c:v>26.14827</c:v>
                      </c:pt>
                      <c:pt idx="673">
                        <c:v>26.234949</c:v>
                      </c:pt>
                      <c:pt idx="674">
                        <c:v>26.22533</c:v>
                      </c:pt>
                      <c:pt idx="675">
                        <c:v>26.264256</c:v>
                      </c:pt>
                      <c:pt idx="676">
                        <c:v>26.344992000000001</c:v>
                      </c:pt>
                      <c:pt idx="677">
                        <c:v>26.387217</c:v>
                      </c:pt>
                      <c:pt idx="678">
                        <c:v>26.428014999999998</c:v>
                      </c:pt>
                      <c:pt idx="679">
                        <c:v>26.422564999999999</c:v>
                      </c:pt>
                      <c:pt idx="680">
                        <c:v>26.461604999999999</c:v>
                      </c:pt>
                      <c:pt idx="681">
                        <c:v>26.543482000000001</c:v>
                      </c:pt>
                      <c:pt idx="682">
                        <c:v>26.585712000000001</c:v>
                      </c:pt>
                      <c:pt idx="683">
                        <c:v>26.608371999999999</c:v>
                      </c:pt>
                      <c:pt idx="684">
                        <c:v>26.661020000000001</c:v>
                      </c:pt>
                      <c:pt idx="685">
                        <c:v>26.699631</c:v>
                      </c:pt>
                      <c:pt idx="686">
                        <c:v>26.740534</c:v>
                      </c:pt>
                      <c:pt idx="687">
                        <c:v>26.733805</c:v>
                      </c:pt>
                      <c:pt idx="688">
                        <c:v>26.822444999999998</c:v>
                      </c:pt>
                      <c:pt idx="689">
                        <c:v>26.815908</c:v>
                      </c:pt>
                      <c:pt idx="690">
                        <c:v>26.868297999999999</c:v>
                      </c:pt>
                      <c:pt idx="691">
                        <c:v>26.890509000000002</c:v>
                      </c:pt>
                      <c:pt idx="692">
                        <c:v>26.931671000000001</c:v>
                      </c:pt>
                      <c:pt idx="693">
                        <c:v>26.969864000000001</c:v>
                      </c:pt>
                      <c:pt idx="694">
                        <c:v>27.051960000000001</c:v>
                      </c:pt>
                      <c:pt idx="695">
                        <c:v>27.089649000000001</c:v>
                      </c:pt>
                      <c:pt idx="696">
                        <c:v>27.129358</c:v>
                      </c:pt>
                      <c:pt idx="697">
                        <c:v>27.151333000000001</c:v>
                      </c:pt>
                      <c:pt idx="698">
                        <c:v>27.207632</c:v>
                      </c:pt>
                      <c:pt idx="699">
                        <c:v>27.243856000000001</c:v>
                      </c:pt>
                      <c:pt idx="700">
                        <c:v>27.280203</c:v>
                      </c:pt>
                      <c:pt idx="701">
                        <c:v>27.321307999999998</c:v>
                      </c:pt>
                      <c:pt idx="702">
                        <c:v>27.36401</c:v>
                      </c:pt>
                      <c:pt idx="703">
                        <c:v>27.398636</c:v>
                      </c:pt>
                      <c:pt idx="704">
                        <c:v>27.410364000000001</c:v>
                      </c:pt>
                      <c:pt idx="705">
                        <c:v>27.476165999999999</c:v>
                      </c:pt>
                      <c:pt idx="706">
                        <c:v>27.516672</c:v>
                      </c:pt>
                      <c:pt idx="707">
                        <c:v>27.553265</c:v>
                      </c:pt>
                      <c:pt idx="708">
                        <c:v>27.550841999999999</c:v>
                      </c:pt>
                      <c:pt idx="709">
                        <c:v>27.631695000000001</c:v>
                      </c:pt>
                      <c:pt idx="710">
                        <c:v>27.668970000000002</c:v>
                      </c:pt>
                      <c:pt idx="711">
                        <c:v>27.708881000000002</c:v>
                      </c:pt>
                      <c:pt idx="712">
                        <c:v>27.748016</c:v>
                      </c:pt>
                      <c:pt idx="713">
                        <c:v>27.789591000000001</c:v>
                      </c:pt>
                      <c:pt idx="714">
                        <c:v>27.824005</c:v>
                      </c:pt>
                      <c:pt idx="715">
                        <c:v>27.866088999999999</c:v>
                      </c:pt>
                      <c:pt idx="716">
                        <c:v>27.854058999999999</c:v>
                      </c:pt>
                      <c:pt idx="717">
                        <c:v>27.893225000000001</c:v>
                      </c:pt>
                      <c:pt idx="718">
                        <c:v>27.932043</c:v>
                      </c:pt>
                      <c:pt idx="719">
                        <c:v>28.018260999999999</c:v>
                      </c:pt>
                      <c:pt idx="720">
                        <c:v>28.057269999999999</c:v>
                      </c:pt>
                      <c:pt idx="721">
                        <c:v>28.100178</c:v>
                      </c:pt>
                      <c:pt idx="722">
                        <c:v>28.135563000000001</c:v>
                      </c:pt>
                      <c:pt idx="723">
                        <c:v>28.127972</c:v>
                      </c:pt>
                      <c:pt idx="724">
                        <c:v>28.172089</c:v>
                      </c:pt>
                      <c:pt idx="725">
                        <c:v>28.208828</c:v>
                      </c:pt>
                      <c:pt idx="726">
                        <c:v>28.246765</c:v>
                      </c:pt>
                      <c:pt idx="727">
                        <c:v>28.332678000000001</c:v>
                      </c:pt>
                      <c:pt idx="728">
                        <c:v>28.3249</c:v>
                      </c:pt>
                      <c:pt idx="729">
                        <c:v>28.362686</c:v>
                      </c:pt>
                      <c:pt idx="730">
                        <c:v>28.405643000000001</c:v>
                      </c:pt>
                      <c:pt idx="731">
                        <c:v>28.492076999999998</c:v>
                      </c:pt>
                      <c:pt idx="732">
                        <c:v>28.527933000000001</c:v>
                      </c:pt>
                      <c:pt idx="733">
                        <c:v>28.568314000000001</c:v>
                      </c:pt>
                      <c:pt idx="734">
                        <c:v>28.605917000000002</c:v>
                      </c:pt>
                      <c:pt idx="735">
                        <c:v>28.643106</c:v>
                      </c:pt>
                      <c:pt idx="736">
                        <c:v>28.636612</c:v>
                      </c:pt>
                      <c:pt idx="737">
                        <c:v>28.720431999999999</c:v>
                      </c:pt>
                      <c:pt idx="738">
                        <c:v>28.761057000000001</c:v>
                      </c:pt>
                      <c:pt idx="739">
                        <c:v>28.753475000000002</c:v>
                      </c:pt>
                      <c:pt idx="740">
                        <c:v>28.836399</c:v>
                      </c:pt>
                      <c:pt idx="741">
                        <c:v>28.828339</c:v>
                      </c:pt>
                      <c:pt idx="742">
                        <c:v>28.913675000000001</c:v>
                      </c:pt>
                      <c:pt idx="743">
                        <c:v>28.952325999999999</c:v>
                      </c:pt>
                      <c:pt idx="744">
                        <c:v>28.993219</c:v>
                      </c:pt>
                      <c:pt idx="745">
                        <c:v>29.029910999999998</c:v>
                      </c:pt>
                      <c:pt idx="746">
                        <c:v>29.068546000000001</c:v>
                      </c:pt>
                      <c:pt idx="747">
                        <c:v>29.060369000000001</c:v>
                      </c:pt>
                      <c:pt idx="748">
                        <c:v>29.147400000000001</c:v>
                      </c:pt>
                      <c:pt idx="749">
                        <c:v>29.135382</c:v>
                      </c:pt>
                      <c:pt idx="750">
                        <c:v>29.222716999999999</c:v>
                      </c:pt>
                      <c:pt idx="751">
                        <c:v>29.261134999999999</c:v>
                      </c:pt>
                      <c:pt idx="752">
                        <c:v>29.250599000000001</c:v>
                      </c:pt>
                      <c:pt idx="753">
                        <c:v>29.290043000000001</c:v>
                      </c:pt>
                      <c:pt idx="754">
                        <c:v>29.377417000000001</c:v>
                      </c:pt>
                      <c:pt idx="755">
                        <c:v>29.417217000000001</c:v>
                      </c:pt>
                      <c:pt idx="756">
                        <c:v>29.456985</c:v>
                      </c:pt>
                      <c:pt idx="757">
                        <c:v>29.495905</c:v>
                      </c:pt>
                      <c:pt idx="758">
                        <c:v>29.533148000000001</c:v>
                      </c:pt>
                      <c:pt idx="759">
                        <c:v>29.571722000000001</c:v>
                      </c:pt>
                      <c:pt idx="760">
                        <c:v>29.611774</c:v>
                      </c:pt>
                      <c:pt idx="761">
                        <c:v>29.649704</c:v>
                      </c:pt>
                      <c:pt idx="762">
                        <c:v>29.646398999999999</c:v>
                      </c:pt>
                      <c:pt idx="763">
                        <c:v>29.729395</c:v>
                      </c:pt>
                      <c:pt idx="764">
                        <c:v>29.768930000000001</c:v>
                      </c:pt>
                      <c:pt idx="765">
                        <c:v>29.806324</c:v>
                      </c:pt>
                      <c:pt idx="766">
                        <c:v>29.797343999999999</c:v>
                      </c:pt>
                      <c:pt idx="767">
                        <c:v>29.884176</c:v>
                      </c:pt>
                      <c:pt idx="768">
                        <c:v>29.927022999999998</c:v>
                      </c:pt>
                      <c:pt idx="769">
                        <c:v>29.915776999999999</c:v>
                      </c:pt>
                      <c:pt idx="770">
                        <c:v>30.000720999999999</c:v>
                      </c:pt>
                      <c:pt idx="771">
                        <c:v>30.039708999999998</c:v>
                      </c:pt>
                      <c:pt idx="772">
                        <c:v>30.078695</c:v>
                      </c:pt>
                      <c:pt idx="773">
                        <c:v>30.117975000000001</c:v>
                      </c:pt>
                      <c:pt idx="774">
                        <c:v>30.157049000000001</c:v>
                      </c:pt>
                      <c:pt idx="775">
                        <c:v>30.196375</c:v>
                      </c:pt>
                      <c:pt idx="776">
                        <c:v>30.187683</c:v>
                      </c:pt>
                      <c:pt idx="777">
                        <c:v>30.231121000000002</c:v>
                      </c:pt>
                      <c:pt idx="778">
                        <c:v>30.266048000000001</c:v>
                      </c:pt>
                      <c:pt idx="779">
                        <c:v>30.351261000000001</c:v>
                      </c:pt>
                      <c:pt idx="780">
                        <c:v>30.390768000000001</c:v>
                      </c:pt>
                      <c:pt idx="781">
                        <c:v>30.429327000000001</c:v>
                      </c:pt>
                      <c:pt idx="782">
                        <c:v>30.417767000000001</c:v>
                      </c:pt>
                      <c:pt idx="783">
                        <c:v>30.505451000000001</c:v>
                      </c:pt>
                      <c:pt idx="784">
                        <c:v>30.544476</c:v>
                      </c:pt>
                      <c:pt idx="785">
                        <c:v>30.585415000000001</c:v>
                      </c:pt>
                      <c:pt idx="786">
                        <c:v>30.623096</c:v>
                      </c:pt>
                      <c:pt idx="787">
                        <c:v>30.662785</c:v>
                      </c:pt>
                      <c:pt idx="788">
                        <c:v>30.703548000000001</c:v>
                      </c:pt>
                      <c:pt idx="789">
                        <c:v>30.737857999999999</c:v>
                      </c:pt>
                      <c:pt idx="790">
                        <c:v>30.77618</c:v>
                      </c:pt>
                      <c:pt idx="791">
                        <c:v>30.814672000000002</c:v>
                      </c:pt>
                      <c:pt idx="792">
                        <c:v>30.801833999999999</c:v>
                      </c:pt>
                      <c:pt idx="793">
                        <c:v>30.840363</c:v>
                      </c:pt>
                      <c:pt idx="794">
                        <c:v>30.933136000000001</c:v>
                      </c:pt>
                      <c:pt idx="795">
                        <c:v>30.970977999999999</c:v>
                      </c:pt>
                      <c:pt idx="796">
                        <c:v>30.957173999999998</c:v>
                      </c:pt>
                      <c:pt idx="797">
                        <c:v>30.994548999999999</c:v>
                      </c:pt>
                      <c:pt idx="798">
                        <c:v>31.089732999999999</c:v>
                      </c:pt>
                      <c:pt idx="799">
                        <c:v>31.126963</c:v>
                      </c:pt>
                      <c:pt idx="800">
                        <c:v>31.166553</c:v>
                      </c:pt>
                      <c:pt idx="801">
                        <c:v>31.203182000000002</c:v>
                      </c:pt>
                      <c:pt idx="802">
                        <c:v>31.241900999999999</c:v>
                      </c:pt>
                      <c:pt idx="803">
                        <c:v>31.229374</c:v>
                      </c:pt>
                      <c:pt idx="804">
                        <c:v>31.320056999999998</c:v>
                      </c:pt>
                      <c:pt idx="805">
                        <c:v>31.361575999999999</c:v>
                      </c:pt>
                      <c:pt idx="806">
                        <c:v>31.400493999999998</c:v>
                      </c:pt>
                      <c:pt idx="807">
                        <c:v>31.439935999999999</c:v>
                      </c:pt>
                      <c:pt idx="808">
                        <c:v>31.432677999999999</c:v>
                      </c:pt>
                      <c:pt idx="809">
                        <c:v>31.515391999999999</c:v>
                      </c:pt>
                      <c:pt idx="810">
                        <c:v>31.554361</c:v>
                      </c:pt>
                      <c:pt idx="811">
                        <c:v>31.542141000000001</c:v>
                      </c:pt>
                      <c:pt idx="812">
                        <c:v>31.632055000000001</c:v>
                      </c:pt>
                      <c:pt idx="813">
                        <c:v>31.674997000000001</c:v>
                      </c:pt>
                      <c:pt idx="814">
                        <c:v>31.711582</c:v>
                      </c:pt>
                      <c:pt idx="815">
                        <c:v>31.753229000000001</c:v>
                      </c:pt>
                      <c:pt idx="816">
                        <c:v>31.79364</c:v>
                      </c:pt>
                      <c:pt idx="817">
                        <c:v>31.828119000000001</c:v>
                      </c:pt>
                      <c:pt idx="818">
                        <c:v>31.816839000000002</c:v>
                      </c:pt>
                      <c:pt idx="819">
                        <c:v>31.908117000000001</c:v>
                      </c:pt>
                      <c:pt idx="820">
                        <c:v>31.944738000000001</c:v>
                      </c:pt>
                      <c:pt idx="821">
                        <c:v>31.986346999999999</c:v>
                      </c:pt>
                      <c:pt idx="822">
                        <c:v>32.023335000000003</c:v>
                      </c:pt>
                      <c:pt idx="823">
                        <c:v>32.062179999999998</c:v>
                      </c:pt>
                      <c:pt idx="824">
                        <c:v>32.101264999999998</c:v>
                      </c:pt>
                      <c:pt idx="825">
                        <c:v>32.143379000000003</c:v>
                      </c:pt>
                      <c:pt idx="826">
                        <c:v>32.182338999999999</c:v>
                      </c:pt>
                      <c:pt idx="827">
                        <c:v>32.219127999999998</c:v>
                      </c:pt>
                      <c:pt idx="828">
                        <c:v>32.262112000000002</c:v>
                      </c:pt>
                      <c:pt idx="829">
                        <c:v>32.297268000000003</c:v>
                      </c:pt>
                      <c:pt idx="830">
                        <c:v>32.287528999999999</c:v>
                      </c:pt>
                      <c:pt idx="831">
                        <c:v>32.379424999999998</c:v>
                      </c:pt>
                      <c:pt idx="832">
                        <c:v>32.414302999999997</c:v>
                      </c:pt>
                      <c:pt idx="833">
                        <c:v>32.456412999999998</c:v>
                      </c:pt>
                      <c:pt idx="834">
                        <c:v>32.492516000000002</c:v>
                      </c:pt>
                      <c:pt idx="835">
                        <c:v>32.533234</c:v>
                      </c:pt>
                      <c:pt idx="836">
                        <c:v>32.571095</c:v>
                      </c:pt>
                      <c:pt idx="837">
                        <c:v>32.612006999999998</c:v>
                      </c:pt>
                      <c:pt idx="838">
                        <c:v>32.651985000000003</c:v>
                      </c:pt>
                      <c:pt idx="839">
                        <c:v>32.690849</c:v>
                      </c:pt>
                      <c:pt idx="840">
                        <c:v>32.726951999999997</c:v>
                      </c:pt>
                      <c:pt idx="841">
                        <c:v>32.771973000000003</c:v>
                      </c:pt>
                      <c:pt idx="842">
                        <c:v>32.756813000000001</c:v>
                      </c:pt>
                      <c:pt idx="843">
                        <c:v>32.845322000000003</c:v>
                      </c:pt>
                      <c:pt idx="844">
                        <c:v>32.881659999999997</c:v>
                      </c:pt>
                      <c:pt idx="845">
                        <c:v>32.922210999999997</c:v>
                      </c:pt>
                      <c:pt idx="846">
                        <c:v>32.961925999999998</c:v>
                      </c:pt>
                      <c:pt idx="847">
                        <c:v>32.998322000000002</c:v>
                      </c:pt>
                      <c:pt idx="848">
                        <c:v>33.037247000000001</c:v>
                      </c:pt>
                      <c:pt idx="849">
                        <c:v>33.077598999999999</c:v>
                      </c:pt>
                      <c:pt idx="850">
                        <c:v>33.117331999999998</c:v>
                      </c:pt>
                      <c:pt idx="851">
                        <c:v>33.153492</c:v>
                      </c:pt>
                      <c:pt idx="852">
                        <c:v>33.194817</c:v>
                      </c:pt>
                      <c:pt idx="853">
                        <c:v>33.230721000000003</c:v>
                      </c:pt>
                      <c:pt idx="854">
                        <c:v>33.272114000000002</c:v>
                      </c:pt>
                      <c:pt idx="855">
                        <c:v>33.311146000000001</c:v>
                      </c:pt>
                      <c:pt idx="856">
                        <c:v>33.347321000000001</c:v>
                      </c:pt>
                      <c:pt idx="857">
                        <c:v>33.386069999999997</c:v>
                      </c:pt>
                      <c:pt idx="858">
                        <c:v>33.424950000000003</c:v>
                      </c:pt>
                      <c:pt idx="859">
                        <c:v>33.465839000000003</c:v>
                      </c:pt>
                      <c:pt idx="860">
                        <c:v>33.504528000000001</c:v>
                      </c:pt>
                      <c:pt idx="861">
                        <c:v>33.544983000000002</c:v>
                      </c:pt>
                      <c:pt idx="862">
                        <c:v>33.580638999999998</c:v>
                      </c:pt>
                      <c:pt idx="863">
                        <c:v>33.621166000000002</c:v>
                      </c:pt>
                      <c:pt idx="864">
                        <c:v>33.658591999999999</c:v>
                      </c:pt>
                      <c:pt idx="865">
                        <c:v>33.700310000000002</c:v>
                      </c:pt>
                      <c:pt idx="866">
                        <c:v>33.736927000000001</c:v>
                      </c:pt>
                      <c:pt idx="867">
                        <c:v>33.778689999999997</c:v>
                      </c:pt>
                      <c:pt idx="868">
                        <c:v>33.817878999999998</c:v>
                      </c:pt>
                      <c:pt idx="869">
                        <c:v>33.854247999999998</c:v>
                      </c:pt>
                      <c:pt idx="870">
                        <c:v>33.892952000000001</c:v>
                      </c:pt>
                      <c:pt idx="871">
                        <c:v>33.934398999999999</c:v>
                      </c:pt>
                      <c:pt idx="872">
                        <c:v>33.973624999999998</c:v>
                      </c:pt>
                      <c:pt idx="873">
                        <c:v>34.012549999999997</c:v>
                      </c:pt>
                      <c:pt idx="874">
                        <c:v>34.051414000000001</c:v>
                      </c:pt>
                      <c:pt idx="875">
                        <c:v>34.091315999999999</c:v>
                      </c:pt>
                      <c:pt idx="876">
                        <c:v>34.127048000000002</c:v>
                      </c:pt>
                      <c:pt idx="877">
                        <c:v>34.166285999999999</c:v>
                      </c:pt>
                      <c:pt idx="878">
                        <c:v>34.207039000000002</c:v>
                      </c:pt>
                      <c:pt idx="879">
                        <c:v>34.248328999999998</c:v>
                      </c:pt>
                      <c:pt idx="880">
                        <c:v>34.282902</c:v>
                      </c:pt>
                      <c:pt idx="881">
                        <c:v>34.322902999999997</c:v>
                      </c:pt>
                      <c:pt idx="882">
                        <c:v>34.359802000000002</c:v>
                      </c:pt>
                      <c:pt idx="883">
                        <c:v>34.400917</c:v>
                      </c:pt>
                      <c:pt idx="884">
                        <c:v>34.436957999999997</c:v>
                      </c:pt>
                      <c:pt idx="885">
                        <c:v>34.475838000000003</c:v>
                      </c:pt>
                      <c:pt idx="886">
                        <c:v>34.514519</c:v>
                      </c:pt>
                      <c:pt idx="887">
                        <c:v>34.555732999999996</c:v>
                      </c:pt>
                      <c:pt idx="888">
                        <c:v>34.591976000000003</c:v>
                      </c:pt>
                      <c:pt idx="889">
                        <c:v>34.633507000000002</c:v>
                      </c:pt>
                      <c:pt idx="890">
                        <c:v>34.671832999999999</c:v>
                      </c:pt>
                      <c:pt idx="891">
                        <c:v>34.708069000000002</c:v>
                      </c:pt>
                      <c:pt idx="892">
                        <c:v>34.748069999999998</c:v>
                      </c:pt>
                      <c:pt idx="893">
                        <c:v>34.792828</c:v>
                      </c:pt>
                      <c:pt idx="894">
                        <c:v>34.823692000000001</c:v>
                      </c:pt>
                      <c:pt idx="895">
                        <c:v>34.862389</c:v>
                      </c:pt>
                      <c:pt idx="896">
                        <c:v>34.901145999999997</c:v>
                      </c:pt>
                      <c:pt idx="897">
                        <c:v>34.939723999999998</c:v>
                      </c:pt>
                      <c:pt idx="898">
                        <c:v>34.978606999999997</c:v>
                      </c:pt>
                      <c:pt idx="899">
                        <c:v>35.017246</c:v>
                      </c:pt>
                      <c:pt idx="900">
                        <c:v>35.060555000000001</c:v>
                      </c:pt>
                      <c:pt idx="901">
                        <c:v>35.095039</c:v>
                      </c:pt>
                      <c:pt idx="902">
                        <c:v>35.140796999999999</c:v>
                      </c:pt>
                      <c:pt idx="903">
                        <c:v>35.172919999999998</c:v>
                      </c:pt>
                      <c:pt idx="904">
                        <c:v>35.216937999999999</c:v>
                      </c:pt>
                      <c:pt idx="905">
                        <c:v>35.25074</c:v>
                      </c:pt>
                      <c:pt idx="906">
                        <c:v>35.291603000000002</c:v>
                      </c:pt>
                      <c:pt idx="907">
                        <c:v>35.328921999999999</c:v>
                      </c:pt>
                      <c:pt idx="908">
                        <c:v>35.369971999999997</c:v>
                      </c:pt>
                      <c:pt idx="909">
                        <c:v>35.407283999999997</c:v>
                      </c:pt>
                      <c:pt idx="910">
                        <c:v>35.446232000000002</c:v>
                      </c:pt>
                      <c:pt idx="911">
                        <c:v>35.485447000000001</c:v>
                      </c:pt>
                      <c:pt idx="912">
                        <c:v>35.524334000000003</c:v>
                      </c:pt>
                      <c:pt idx="913">
                        <c:v>35.564948999999999</c:v>
                      </c:pt>
                      <c:pt idx="914">
                        <c:v>35.605530000000002</c:v>
                      </c:pt>
                      <c:pt idx="915">
                        <c:v>35.641005999999997</c:v>
                      </c:pt>
                      <c:pt idx="916">
                        <c:v>35.680244000000002</c:v>
                      </c:pt>
                      <c:pt idx="917">
                        <c:v>35.721333000000001</c:v>
                      </c:pt>
                      <c:pt idx="918">
                        <c:v>35.763691000000001</c:v>
                      </c:pt>
                      <c:pt idx="919">
                        <c:v>35.797550000000001</c:v>
                      </c:pt>
                      <c:pt idx="920">
                        <c:v>35.836326999999997</c:v>
                      </c:pt>
                      <c:pt idx="921">
                        <c:v>35.877406999999998</c:v>
                      </c:pt>
                      <c:pt idx="922">
                        <c:v>35.913485999999999</c:v>
                      </c:pt>
                      <c:pt idx="923">
                        <c:v>35.952342999999999</c:v>
                      </c:pt>
                      <c:pt idx="924">
                        <c:v>35.990608000000002</c:v>
                      </c:pt>
                      <c:pt idx="925">
                        <c:v>36.031951999999997</c:v>
                      </c:pt>
                      <c:pt idx="926">
                        <c:v>36.067863000000003</c:v>
                      </c:pt>
                      <c:pt idx="927">
                        <c:v>36.109504999999999</c:v>
                      </c:pt>
                      <c:pt idx="928">
                        <c:v>36.145522999999997</c:v>
                      </c:pt>
                      <c:pt idx="929">
                        <c:v>36.185780000000001</c:v>
                      </c:pt>
                      <c:pt idx="930">
                        <c:v>36.226630999999998</c:v>
                      </c:pt>
                      <c:pt idx="931">
                        <c:v>36.263354999999997</c:v>
                      </c:pt>
                      <c:pt idx="932">
                        <c:v>36.301673999999998</c:v>
                      </c:pt>
                      <c:pt idx="933">
                        <c:v>36.340389000000002</c:v>
                      </c:pt>
                      <c:pt idx="934">
                        <c:v>36.377113000000001</c:v>
                      </c:pt>
                      <c:pt idx="935">
                        <c:v>36.418255000000002</c:v>
                      </c:pt>
                      <c:pt idx="936">
                        <c:v>36.455978000000002</c:v>
                      </c:pt>
                      <c:pt idx="937">
                        <c:v>36.493209999999998</c:v>
                      </c:pt>
                      <c:pt idx="938">
                        <c:v>36.534514999999999</c:v>
                      </c:pt>
                      <c:pt idx="939">
                        <c:v>36.574244999999998</c:v>
                      </c:pt>
                      <c:pt idx="940">
                        <c:v>36.611213999999997</c:v>
                      </c:pt>
                      <c:pt idx="941">
                        <c:v>36.648335000000003</c:v>
                      </c:pt>
                      <c:pt idx="942">
                        <c:v>36.687252000000001</c:v>
                      </c:pt>
                      <c:pt idx="943">
                        <c:v>36.727927999999999</c:v>
                      </c:pt>
                      <c:pt idx="944">
                        <c:v>36.767837999999998</c:v>
                      </c:pt>
                      <c:pt idx="945">
                        <c:v>36.804034999999999</c:v>
                      </c:pt>
                      <c:pt idx="946">
                        <c:v>36.845511999999999</c:v>
                      </c:pt>
                      <c:pt idx="947">
                        <c:v>36.882317</c:v>
                      </c:pt>
                      <c:pt idx="948">
                        <c:v>36.921470999999997</c:v>
                      </c:pt>
                      <c:pt idx="949">
                        <c:v>36.960720000000002</c:v>
                      </c:pt>
                      <c:pt idx="950">
                        <c:v>36.999554000000003</c:v>
                      </c:pt>
                      <c:pt idx="951">
                        <c:v>37.038670000000003</c:v>
                      </c:pt>
                      <c:pt idx="952">
                        <c:v>37.077511000000001</c:v>
                      </c:pt>
                      <c:pt idx="953">
                        <c:v>37.118855000000003</c:v>
                      </c:pt>
                      <c:pt idx="954">
                        <c:v>37.157085000000002</c:v>
                      </c:pt>
                      <c:pt idx="955">
                        <c:v>37.196651000000003</c:v>
                      </c:pt>
                      <c:pt idx="956">
                        <c:v>37.233134999999997</c:v>
                      </c:pt>
                      <c:pt idx="957">
                        <c:v>37.277470000000001</c:v>
                      </c:pt>
                      <c:pt idx="958">
                        <c:v>37.311653</c:v>
                      </c:pt>
                      <c:pt idx="959">
                        <c:v>37.352558000000002</c:v>
                      </c:pt>
                      <c:pt idx="960">
                        <c:v>37.391663000000001</c:v>
                      </c:pt>
                      <c:pt idx="961">
                        <c:v>37.428744999999999</c:v>
                      </c:pt>
                      <c:pt idx="962">
                        <c:v>37.467388</c:v>
                      </c:pt>
                      <c:pt idx="963">
                        <c:v>37.507438999999998</c:v>
                      </c:pt>
                      <c:pt idx="964">
                        <c:v>37.548664000000002</c:v>
                      </c:pt>
                      <c:pt idx="965">
                        <c:v>37.582873999999997</c:v>
                      </c:pt>
                      <c:pt idx="966">
                        <c:v>37.621445000000001</c:v>
                      </c:pt>
                      <c:pt idx="967">
                        <c:v>37.666457999999999</c:v>
                      </c:pt>
                      <c:pt idx="968">
                        <c:v>37.706009000000002</c:v>
                      </c:pt>
                      <c:pt idx="969">
                        <c:v>37.737709000000002</c:v>
                      </c:pt>
                      <c:pt idx="970">
                        <c:v>37.776603999999999</c:v>
                      </c:pt>
                      <c:pt idx="971">
                        <c:v>37.815212000000002</c:v>
                      </c:pt>
                      <c:pt idx="972">
                        <c:v>37.853614999999998</c:v>
                      </c:pt>
                      <c:pt idx="973">
                        <c:v>37.892445000000002</c:v>
                      </c:pt>
                      <c:pt idx="974">
                        <c:v>37.931133000000003</c:v>
                      </c:pt>
                      <c:pt idx="975">
                        <c:v>37.969334000000003</c:v>
                      </c:pt>
                      <c:pt idx="976">
                        <c:v>38.010581999999999</c:v>
                      </c:pt>
                      <c:pt idx="977">
                        <c:v>38.046748999999998</c:v>
                      </c:pt>
                      <c:pt idx="978">
                        <c:v>38.085391999999999</c:v>
                      </c:pt>
                      <c:pt idx="979">
                        <c:v>38.126807999999997</c:v>
                      </c:pt>
                      <c:pt idx="980">
                        <c:v>38.165565000000001</c:v>
                      </c:pt>
                      <c:pt idx="981">
                        <c:v>38.204189</c:v>
                      </c:pt>
                      <c:pt idx="982">
                        <c:v>38.243186999999999</c:v>
                      </c:pt>
                      <c:pt idx="983">
                        <c:v>38.283805999999998</c:v>
                      </c:pt>
                      <c:pt idx="984">
                        <c:v>38.323292000000002</c:v>
                      </c:pt>
                      <c:pt idx="985">
                        <c:v>38.356971999999999</c:v>
                      </c:pt>
                      <c:pt idx="986">
                        <c:v>38.395485000000001</c:v>
                      </c:pt>
                      <c:pt idx="987">
                        <c:v>38.438575999999998</c:v>
                      </c:pt>
                      <c:pt idx="988">
                        <c:v>38.479453999999997</c:v>
                      </c:pt>
                      <c:pt idx="989">
                        <c:v>38.513798000000001</c:v>
                      </c:pt>
                      <c:pt idx="990">
                        <c:v>38.552295999999998</c:v>
                      </c:pt>
                      <c:pt idx="991">
                        <c:v>38.588172999999998</c:v>
                      </c:pt>
                      <c:pt idx="992">
                        <c:v>38.626942</c:v>
                      </c:pt>
                      <c:pt idx="993">
                        <c:v>38.670307000000001</c:v>
                      </c:pt>
                      <c:pt idx="994">
                        <c:v>38.704582000000002</c:v>
                      </c:pt>
                      <c:pt idx="995">
                        <c:v>38.748589000000003</c:v>
                      </c:pt>
                      <c:pt idx="996">
                        <c:v>38.786236000000002</c:v>
                      </c:pt>
                      <c:pt idx="997">
                        <c:v>38.827807999999997</c:v>
                      </c:pt>
                      <c:pt idx="998">
                        <c:v>38.859417000000001</c:v>
                      </c:pt>
                      <c:pt idx="999">
                        <c:v>38.897945</c:v>
                      </c:pt>
                      <c:pt idx="1000">
                        <c:v>38.938732000000002</c:v>
                      </c:pt>
                      <c:pt idx="1001">
                        <c:v>38.974941000000001</c:v>
                      </c:pt>
                      <c:pt idx="1002">
                        <c:v>39.013618000000001</c:v>
                      </c:pt>
                      <c:pt idx="1003">
                        <c:v>39.052672999999999</c:v>
                      </c:pt>
                      <c:pt idx="1004">
                        <c:v>39.094444000000003</c:v>
                      </c:pt>
                      <c:pt idx="1005">
                        <c:v>39.132956999999998</c:v>
                      </c:pt>
                      <c:pt idx="1006">
                        <c:v>39.170326000000003</c:v>
                      </c:pt>
                      <c:pt idx="1007">
                        <c:v>39.214348000000001</c:v>
                      </c:pt>
                      <c:pt idx="1008">
                        <c:v>39.248913000000002</c:v>
                      </c:pt>
                      <c:pt idx="1009">
                        <c:v>39.290764000000003</c:v>
                      </c:pt>
                      <c:pt idx="1010">
                        <c:v>39.327877000000001</c:v>
                      </c:pt>
                      <c:pt idx="1011">
                        <c:v>39.366695</c:v>
                      </c:pt>
                      <c:pt idx="1012">
                        <c:v>39.405540000000002</c:v>
                      </c:pt>
                      <c:pt idx="1013">
                        <c:v>39.445281999999999</c:v>
                      </c:pt>
                      <c:pt idx="1014">
                        <c:v>39.486350999999999</c:v>
                      </c:pt>
                      <c:pt idx="1015">
                        <c:v>39.521301000000001</c:v>
                      </c:pt>
                      <c:pt idx="1016">
                        <c:v>39.560611999999999</c:v>
                      </c:pt>
                      <c:pt idx="1017">
                        <c:v>39.603828</c:v>
                      </c:pt>
                      <c:pt idx="1018">
                        <c:v>39.638511999999999</c:v>
                      </c:pt>
                      <c:pt idx="1019">
                        <c:v>39.677360999999998</c:v>
                      </c:pt>
                      <c:pt idx="1020">
                        <c:v>39.718910000000001</c:v>
                      </c:pt>
                      <c:pt idx="1021">
                        <c:v>39.762146000000001</c:v>
                      </c:pt>
                      <c:pt idx="1022">
                        <c:v>39.796607999999999</c:v>
                      </c:pt>
                      <c:pt idx="1023">
                        <c:v>39.833236999999997</c:v>
                      </c:pt>
                      <c:pt idx="1024">
                        <c:v>39.881126000000002</c:v>
                      </c:pt>
                      <c:pt idx="1025">
                        <c:v>39.910313000000002</c:v>
                      </c:pt>
                      <c:pt idx="1026">
                        <c:v>39.950783000000001</c:v>
                      </c:pt>
                      <c:pt idx="1027">
                        <c:v>39.987785000000002</c:v>
                      </c:pt>
                      <c:pt idx="1028">
                        <c:v>40.028297000000002</c:v>
                      </c:pt>
                      <c:pt idx="1029">
                        <c:v>40.068568999999997</c:v>
                      </c:pt>
                      <c:pt idx="1030">
                        <c:v>40.107734999999998</c:v>
                      </c:pt>
                      <c:pt idx="1031">
                        <c:v>40.142100999999997</c:v>
                      </c:pt>
                      <c:pt idx="1032">
                        <c:v>40.183093999999997</c:v>
                      </c:pt>
                      <c:pt idx="1033">
                        <c:v>40.221676000000002</c:v>
                      </c:pt>
                      <c:pt idx="1034">
                        <c:v>40.257914999999997</c:v>
                      </c:pt>
                      <c:pt idx="1035">
                        <c:v>40.296776000000001</c:v>
                      </c:pt>
                      <c:pt idx="1036">
                        <c:v>40.335396000000003</c:v>
                      </c:pt>
                      <c:pt idx="1037">
                        <c:v>40.374310000000001</c:v>
                      </c:pt>
                      <c:pt idx="1038">
                        <c:v>40.413158000000003</c:v>
                      </c:pt>
                      <c:pt idx="1039">
                        <c:v>40.453442000000003</c:v>
                      </c:pt>
                      <c:pt idx="1040">
                        <c:v>40.491753000000003</c:v>
                      </c:pt>
                      <c:pt idx="1041">
                        <c:v>40.528542000000002</c:v>
                      </c:pt>
                      <c:pt idx="1042">
                        <c:v>40.567172999999997</c:v>
                      </c:pt>
                      <c:pt idx="1043">
                        <c:v>40.605812</c:v>
                      </c:pt>
                      <c:pt idx="1044">
                        <c:v>40.645035</c:v>
                      </c:pt>
                      <c:pt idx="1045">
                        <c:v>40.684181000000002</c:v>
                      </c:pt>
                      <c:pt idx="1046">
                        <c:v>40.725749999999998</c:v>
                      </c:pt>
                      <c:pt idx="1047">
                        <c:v>40.762588999999998</c:v>
                      </c:pt>
                      <c:pt idx="1048">
                        <c:v>40.801628000000001</c:v>
                      </c:pt>
                      <c:pt idx="1049">
                        <c:v>40.843060000000001</c:v>
                      </c:pt>
                      <c:pt idx="1050">
                        <c:v>40.879188999999997</c:v>
                      </c:pt>
                      <c:pt idx="1051">
                        <c:v>40.917853999999998</c:v>
                      </c:pt>
                      <c:pt idx="1052">
                        <c:v>40.961357</c:v>
                      </c:pt>
                      <c:pt idx="1053">
                        <c:v>41.003086000000003</c:v>
                      </c:pt>
                      <c:pt idx="1054">
                        <c:v>41.035209999999999</c:v>
                      </c:pt>
                      <c:pt idx="1055">
                        <c:v>41.078136000000001</c:v>
                      </c:pt>
                      <c:pt idx="1056">
                        <c:v>41.119781000000003</c:v>
                      </c:pt>
                      <c:pt idx="1057">
                        <c:v>41.152828</c:v>
                      </c:pt>
                      <c:pt idx="1058">
                        <c:v>41.191676999999999</c:v>
                      </c:pt>
                      <c:pt idx="1059">
                        <c:v>41.232551999999998</c:v>
                      </c:pt>
                      <c:pt idx="1060">
                        <c:v>41.272098999999997</c:v>
                      </c:pt>
                      <c:pt idx="1061">
                        <c:v>41.310248999999999</c:v>
                      </c:pt>
                      <c:pt idx="1062">
                        <c:v>41.349860999999997</c:v>
                      </c:pt>
                      <c:pt idx="1063">
                        <c:v>41.386383000000002</c:v>
                      </c:pt>
                      <c:pt idx="1064">
                        <c:v>41.424976000000001</c:v>
                      </c:pt>
                      <c:pt idx="1065">
                        <c:v>41.468304000000003</c:v>
                      </c:pt>
                      <c:pt idx="1066">
                        <c:v>41.505156999999997</c:v>
                      </c:pt>
                      <c:pt idx="1067">
                        <c:v>41.543303999999999</c:v>
                      </c:pt>
                      <c:pt idx="1068">
                        <c:v>41.581940000000003</c:v>
                      </c:pt>
                      <c:pt idx="1069">
                        <c:v>41.622661999999998</c:v>
                      </c:pt>
                      <c:pt idx="1070">
                        <c:v>41.657317999999997</c:v>
                      </c:pt>
                      <c:pt idx="1071">
                        <c:v>41.698383</c:v>
                      </c:pt>
                      <c:pt idx="1072">
                        <c:v>41.735874000000003</c:v>
                      </c:pt>
                      <c:pt idx="1073">
                        <c:v>41.777389999999997</c:v>
                      </c:pt>
                      <c:pt idx="1074">
                        <c:v>41.817013000000003</c:v>
                      </c:pt>
                      <c:pt idx="1075">
                        <c:v>41.856731000000003</c:v>
                      </c:pt>
                      <c:pt idx="1076">
                        <c:v>41.890675000000002</c:v>
                      </c:pt>
                      <c:pt idx="1077">
                        <c:v>41.932358000000001</c:v>
                      </c:pt>
                      <c:pt idx="1078">
                        <c:v>41.971069</c:v>
                      </c:pt>
                      <c:pt idx="1079">
                        <c:v>42.005023999999999</c:v>
                      </c:pt>
                      <c:pt idx="1080">
                        <c:v>42.043807999999999</c:v>
                      </c:pt>
                      <c:pt idx="1081">
                        <c:v>42.082241000000003</c:v>
                      </c:pt>
                      <c:pt idx="1082">
                        <c:v>42.121032999999997</c:v>
                      </c:pt>
                      <c:pt idx="1083">
                        <c:v>42.16198</c:v>
                      </c:pt>
                      <c:pt idx="1084">
                        <c:v>42.198174000000002</c:v>
                      </c:pt>
                      <c:pt idx="1085">
                        <c:v>42.245666999999997</c:v>
                      </c:pt>
                      <c:pt idx="1086">
                        <c:v>42.280861000000002</c:v>
                      </c:pt>
                      <c:pt idx="1087">
                        <c:v>42.315434000000003</c:v>
                      </c:pt>
                      <c:pt idx="1088">
                        <c:v>42.359245000000001</c:v>
                      </c:pt>
                      <c:pt idx="1089">
                        <c:v>42.395797999999999</c:v>
                      </c:pt>
                      <c:pt idx="1090">
                        <c:v>42.432746999999999</c:v>
                      </c:pt>
                      <c:pt idx="1091">
                        <c:v>42.474117</c:v>
                      </c:pt>
                      <c:pt idx="1092">
                        <c:v>42.527465999999997</c:v>
                      </c:pt>
                      <c:pt idx="1093">
                        <c:v>42.551887999999998</c:v>
                      </c:pt>
                      <c:pt idx="1094">
                        <c:v>42.591025999999999</c:v>
                      </c:pt>
                      <c:pt idx="1095">
                        <c:v>42.635269000000001</c:v>
                      </c:pt>
                      <c:pt idx="1096">
                        <c:v>42.666702000000001</c:v>
                      </c:pt>
                      <c:pt idx="1097">
                        <c:v>42.709549000000003</c:v>
                      </c:pt>
                      <c:pt idx="1098">
                        <c:v>42.751305000000002</c:v>
                      </c:pt>
                      <c:pt idx="1099">
                        <c:v>42.790401000000003</c:v>
                      </c:pt>
                      <c:pt idx="1100">
                        <c:v>42.822716</c:v>
                      </c:pt>
                      <c:pt idx="1101">
                        <c:v>42.869498999999998</c:v>
                      </c:pt>
                      <c:pt idx="1102">
                        <c:v>42.903205999999997</c:v>
                      </c:pt>
                      <c:pt idx="1103">
                        <c:v>42.939414999999997</c:v>
                      </c:pt>
                      <c:pt idx="1104">
                        <c:v>42.989829999999998</c:v>
                      </c:pt>
                      <c:pt idx="1105">
                        <c:v>43.019866999999998</c:v>
                      </c:pt>
                      <c:pt idx="1106">
                        <c:v>43.060402000000003</c:v>
                      </c:pt>
                      <c:pt idx="1107">
                        <c:v>43.102027999999997</c:v>
                      </c:pt>
                      <c:pt idx="1108">
                        <c:v>43.135528999999998</c:v>
                      </c:pt>
                      <c:pt idx="1109">
                        <c:v>43.177607999999999</c:v>
                      </c:pt>
                      <c:pt idx="1110">
                        <c:v>43.210945000000002</c:v>
                      </c:pt>
                      <c:pt idx="1111">
                        <c:v>43.253974999999997</c:v>
                      </c:pt>
                      <c:pt idx="1112">
                        <c:v>43.287956000000001</c:v>
                      </c:pt>
                      <c:pt idx="1113">
                        <c:v>43.330314999999999</c:v>
                      </c:pt>
                      <c:pt idx="1114">
                        <c:v>43.364928999999997</c:v>
                      </c:pt>
                      <c:pt idx="1115">
                        <c:v>43.405529000000001</c:v>
                      </c:pt>
                      <c:pt idx="1116">
                        <c:v>43.447315000000003</c:v>
                      </c:pt>
                      <c:pt idx="1117">
                        <c:v>43.486927000000001</c:v>
                      </c:pt>
                      <c:pt idx="1118">
                        <c:v>43.520068999999999</c:v>
                      </c:pt>
                      <c:pt idx="1119">
                        <c:v>43.559387000000001</c:v>
                      </c:pt>
                      <c:pt idx="1120">
                        <c:v>43.602127000000003</c:v>
                      </c:pt>
                      <c:pt idx="1121">
                        <c:v>43.644191999999997</c:v>
                      </c:pt>
                      <c:pt idx="1122">
                        <c:v>43.674453999999997</c:v>
                      </c:pt>
                      <c:pt idx="1123">
                        <c:v>43.714812999999999</c:v>
                      </c:pt>
                      <c:pt idx="1124">
                        <c:v>43.754387000000001</c:v>
                      </c:pt>
                      <c:pt idx="1125">
                        <c:v>43.801693</c:v>
                      </c:pt>
                      <c:pt idx="1126">
                        <c:v>43.836033</c:v>
                      </c:pt>
                      <c:pt idx="1127">
                        <c:v>43.874415999999997</c:v>
                      </c:pt>
                      <c:pt idx="1128">
                        <c:v>43.913657999999998</c:v>
                      </c:pt>
                      <c:pt idx="1129">
                        <c:v>43.946899000000002</c:v>
                      </c:pt>
                      <c:pt idx="1130">
                        <c:v>43.989597000000003</c:v>
                      </c:pt>
                      <c:pt idx="1131">
                        <c:v>44.031506</c:v>
                      </c:pt>
                      <c:pt idx="1132">
                        <c:v>44.066840999999997</c:v>
                      </c:pt>
                      <c:pt idx="1133">
                        <c:v>44.105483999999997</c:v>
                      </c:pt>
                      <c:pt idx="1134">
                        <c:v>44.141499000000003</c:v>
                      </c:pt>
                      <c:pt idx="1135">
                        <c:v>44.180793999999999</c:v>
                      </c:pt>
                      <c:pt idx="1136">
                        <c:v>44.221764</c:v>
                      </c:pt>
                      <c:pt idx="1137">
                        <c:v>44.260845000000003</c:v>
                      </c:pt>
                      <c:pt idx="1138">
                        <c:v>44.302731000000001</c:v>
                      </c:pt>
                      <c:pt idx="1139">
                        <c:v>44.340187</c:v>
                      </c:pt>
                      <c:pt idx="1140">
                        <c:v>44.386004999999997</c:v>
                      </c:pt>
                      <c:pt idx="1141">
                        <c:v>44.415320999999999</c:v>
                      </c:pt>
                      <c:pt idx="1142">
                        <c:v>44.459758999999998</c:v>
                      </c:pt>
                      <c:pt idx="1143">
                        <c:v>44.495918000000003</c:v>
                      </c:pt>
                      <c:pt idx="1144">
                        <c:v>44.531993999999997</c:v>
                      </c:pt>
                      <c:pt idx="1145">
                        <c:v>44.578716</c:v>
                      </c:pt>
                      <c:pt idx="1146">
                        <c:v>44.614970999999997</c:v>
                      </c:pt>
                      <c:pt idx="1147">
                        <c:v>44.651440000000001</c:v>
                      </c:pt>
                      <c:pt idx="1148">
                        <c:v>44.694144999999999</c:v>
                      </c:pt>
                      <c:pt idx="1149">
                        <c:v>44.732697000000002</c:v>
                      </c:pt>
                      <c:pt idx="1150">
                        <c:v>44.769188</c:v>
                      </c:pt>
                      <c:pt idx="1151">
                        <c:v>44.811278999999999</c:v>
                      </c:pt>
                      <c:pt idx="1152">
                        <c:v>44.847079999999998</c:v>
                      </c:pt>
                      <c:pt idx="1153">
                        <c:v>44.885891000000001</c:v>
                      </c:pt>
                      <c:pt idx="1154">
                        <c:v>44.929276000000002</c:v>
                      </c:pt>
                      <c:pt idx="1155">
                        <c:v>44.962322</c:v>
                      </c:pt>
                      <c:pt idx="1156">
                        <c:v>45.013328999999999</c:v>
                      </c:pt>
                      <c:pt idx="1157">
                        <c:v>45.043940999999997</c:v>
                      </c:pt>
                      <c:pt idx="1158">
                        <c:v>45.086796</c:v>
                      </c:pt>
                      <c:pt idx="1159">
                        <c:v>45.131568999999999</c:v>
                      </c:pt>
                      <c:pt idx="1160">
                        <c:v>45.158470000000001</c:v>
                      </c:pt>
                      <c:pt idx="1161">
                        <c:v>45.199593</c:v>
                      </c:pt>
                      <c:pt idx="1162">
                        <c:v>45.240794999999999</c:v>
                      </c:pt>
                      <c:pt idx="1163">
                        <c:v>45.275772000000003</c:v>
                      </c:pt>
                      <c:pt idx="1164">
                        <c:v>45.321925999999998</c:v>
                      </c:pt>
                      <c:pt idx="1165">
                        <c:v>45.355663</c:v>
                      </c:pt>
                      <c:pt idx="1166">
                        <c:v>45.396900000000002</c:v>
                      </c:pt>
                      <c:pt idx="1167">
                        <c:v>45.433593999999999</c:v>
                      </c:pt>
                      <c:pt idx="1168">
                        <c:v>45.470633999999997</c:v>
                      </c:pt>
                      <c:pt idx="1169">
                        <c:v>45.515445999999997</c:v>
                      </c:pt>
                      <c:pt idx="1170">
                        <c:v>45.556548999999997</c:v>
                      </c:pt>
                      <c:pt idx="1171">
                        <c:v>45.587001999999998</c:v>
                      </c:pt>
                      <c:pt idx="1172">
                        <c:v>45.631771000000001</c:v>
                      </c:pt>
                      <c:pt idx="1173">
                        <c:v>45.670464000000003</c:v>
                      </c:pt>
                      <c:pt idx="1174">
                        <c:v>45.711281</c:v>
                      </c:pt>
                      <c:pt idx="1175">
                        <c:v>45.743893</c:v>
                      </c:pt>
                      <c:pt idx="1176">
                        <c:v>45.7911</c:v>
                      </c:pt>
                      <c:pt idx="1177">
                        <c:v>45.826084000000002</c:v>
                      </c:pt>
                      <c:pt idx="1178">
                        <c:v>45.868670999999999</c:v>
                      </c:pt>
                      <c:pt idx="1179">
                        <c:v>45.910865999999999</c:v>
                      </c:pt>
                      <c:pt idx="1180">
                        <c:v>45.938515000000002</c:v>
                      </c:pt>
                      <c:pt idx="1181">
                        <c:v>45.977879000000001</c:v>
                      </c:pt>
                      <c:pt idx="1182">
                        <c:v>46.013496000000004</c:v>
                      </c:pt>
                      <c:pt idx="1183">
                        <c:v>46.062922999999998</c:v>
                      </c:pt>
                      <c:pt idx="1184">
                        <c:v>46.090857999999997</c:v>
                      </c:pt>
                      <c:pt idx="1185">
                        <c:v>46.132313000000003</c:v>
                      </c:pt>
                      <c:pt idx="1186">
                        <c:v>46.175376999999997</c:v>
                      </c:pt>
                      <c:pt idx="1187">
                        <c:v>46.211936999999999</c:v>
                      </c:pt>
                      <c:pt idx="1188">
                        <c:v>46.251880999999997</c:v>
                      </c:pt>
                      <c:pt idx="1189">
                        <c:v>46.288615999999998</c:v>
                      </c:pt>
                      <c:pt idx="1190">
                        <c:v>46.324699000000003</c:v>
                      </c:pt>
                      <c:pt idx="1191">
                        <c:v>46.363739000000002</c:v>
                      </c:pt>
                      <c:pt idx="1192">
                        <c:v>46.405819000000001</c:v>
                      </c:pt>
                      <c:pt idx="1193">
                        <c:v>46.447051999999999</c:v>
                      </c:pt>
                      <c:pt idx="1194">
                        <c:v>46.485976999999998</c:v>
                      </c:pt>
                      <c:pt idx="1195">
                        <c:v>46.523902999999997</c:v>
                      </c:pt>
                      <c:pt idx="1196">
                        <c:v>46.563065000000002</c:v>
                      </c:pt>
                      <c:pt idx="1197">
                        <c:v>46.599792000000001</c:v>
                      </c:pt>
                      <c:pt idx="1198">
                        <c:v>46.636650000000003</c:v>
                      </c:pt>
                      <c:pt idx="1199">
                        <c:v>46.681328000000001</c:v>
                      </c:pt>
                      <c:pt idx="1200">
                        <c:v>46.720146</c:v>
                      </c:pt>
                      <c:pt idx="1201">
                        <c:v>46.753993999999999</c:v>
                      </c:pt>
                      <c:pt idx="1202">
                        <c:v>46.792782000000003</c:v>
                      </c:pt>
                      <c:pt idx="1203">
                        <c:v>46.831795</c:v>
                      </c:pt>
                      <c:pt idx="1204">
                        <c:v>46.884780999999997</c:v>
                      </c:pt>
                      <c:pt idx="1205">
                        <c:v>46.909568999999998</c:v>
                      </c:pt>
                      <c:pt idx="1206">
                        <c:v>46.953800000000001</c:v>
                      </c:pt>
                      <c:pt idx="1207">
                        <c:v>46.987392</c:v>
                      </c:pt>
                      <c:pt idx="1208">
                        <c:v>47.026051000000002</c:v>
                      </c:pt>
                      <c:pt idx="1209">
                        <c:v>47.067207000000003</c:v>
                      </c:pt>
                      <c:pt idx="1210">
                        <c:v>47.109211000000002</c:v>
                      </c:pt>
                      <c:pt idx="1211">
                        <c:v>47.145522999999997</c:v>
                      </c:pt>
                      <c:pt idx="1212">
                        <c:v>47.183478999999998</c:v>
                      </c:pt>
                      <c:pt idx="1213">
                        <c:v>47.219517000000003</c:v>
                      </c:pt>
                      <c:pt idx="1214">
                        <c:v>47.258170999999997</c:v>
                      </c:pt>
                      <c:pt idx="1215">
                        <c:v>47.299187000000003</c:v>
                      </c:pt>
                      <c:pt idx="1216">
                        <c:v>47.337401999999997</c:v>
                      </c:pt>
                      <c:pt idx="1217">
                        <c:v>47.373851999999999</c:v>
                      </c:pt>
                      <c:pt idx="1218">
                        <c:v>47.418007000000003</c:v>
                      </c:pt>
                      <c:pt idx="1219">
                        <c:v>47.457397</c:v>
                      </c:pt>
                      <c:pt idx="1220">
                        <c:v>47.497920999999998</c:v>
                      </c:pt>
                      <c:pt idx="1221">
                        <c:v>47.535151999999997</c:v>
                      </c:pt>
                      <c:pt idx="1222">
                        <c:v>47.576103000000003</c:v>
                      </c:pt>
                      <c:pt idx="1223">
                        <c:v>47.608673000000003</c:v>
                      </c:pt>
                      <c:pt idx="1224">
                        <c:v>47.650112</c:v>
                      </c:pt>
                      <c:pt idx="1225">
                        <c:v>47.691631000000001</c:v>
                      </c:pt>
                      <c:pt idx="1226">
                        <c:v>47.724120999999997</c:v>
                      </c:pt>
                      <c:pt idx="1227">
                        <c:v>47.771084000000002</c:v>
                      </c:pt>
                      <c:pt idx="1228">
                        <c:v>47.801825999999998</c:v>
                      </c:pt>
                      <c:pt idx="1229">
                        <c:v>47.838588999999999</c:v>
                      </c:pt>
                      <c:pt idx="1230">
                        <c:v>47.880206999999999</c:v>
                      </c:pt>
                      <c:pt idx="1231">
                        <c:v>47.919868000000001</c:v>
                      </c:pt>
                      <c:pt idx="1232">
                        <c:v>47.956017000000003</c:v>
                      </c:pt>
                      <c:pt idx="1233">
                        <c:v>47.995094000000002</c:v>
                      </c:pt>
                      <c:pt idx="1234">
                        <c:v>48.036811999999998</c:v>
                      </c:pt>
                      <c:pt idx="1235">
                        <c:v>48.084449999999997</c:v>
                      </c:pt>
                      <c:pt idx="1236">
                        <c:v>48.111626000000001</c:v>
                      </c:pt>
                      <c:pt idx="1237">
                        <c:v>48.155997999999997</c:v>
                      </c:pt>
                      <c:pt idx="1238">
                        <c:v>48.195030000000003</c:v>
                      </c:pt>
                      <c:pt idx="1239">
                        <c:v>48.228496999999997</c:v>
                      </c:pt>
                      <c:pt idx="1240">
                        <c:v>48.267937000000003</c:v>
                      </c:pt>
                      <c:pt idx="1241">
                        <c:v>48.309887000000003</c:v>
                      </c:pt>
                      <c:pt idx="1242">
                        <c:v>48.346203000000003</c:v>
                      </c:pt>
                      <c:pt idx="1243">
                        <c:v>48.385455999999998</c:v>
                      </c:pt>
                      <c:pt idx="1244">
                        <c:v>48.430377999999997</c:v>
                      </c:pt>
                      <c:pt idx="1245">
                        <c:v>48.465980999999999</c:v>
                      </c:pt>
                      <c:pt idx="1246">
                        <c:v>48.504162000000001</c:v>
                      </c:pt>
                      <c:pt idx="1247">
                        <c:v>48.543174999999998</c:v>
                      </c:pt>
                      <c:pt idx="1248">
                        <c:v>48.579833999999998</c:v>
                      </c:pt>
                      <c:pt idx="1249">
                        <c:v>48.623584999999999</c:v>
                      </c:pt>
                      <c:pt idx="1250">
                        <c:v>48.657055</c:v>
                      </c:pt>
                      <c:pt idx="1251">
                        <c:v>48.703609</c:v>
                      </c:pt>
                      <c:pt idx="1252">
                        <c:v>48.736893000000002</c:v>
                      </c:pt>
                      <c:pt idx="1253">
                        <c:v>48.776443</c:v>
                      </c:pt>
                      <c:pt idx="1254">
                        <c:v>48.811973999999999</c:v>
                      </c:pt>
                      <c:pt idx="1255">
                        <c:v>48.853541999999997</c:v>
                      </c:pt>
                      <c:pt idx="1256">
                        <c:v>48.891177999999996</c:v>
                      </c:pt>
                      <c:pt idx="1257">
                        <c:v>48.930568999999998</c:v>
                      </c:pt>
                      <c:pt idx="1258">
                        <c:v>48.971992</c:v>
                      </c:pt>
                      <c:pt idx="1259">
                        <c:v>49.004662000000003</c:v>
                      </c:pt>
                      <c:pt idx="1260">
                        <c:v>49.043410999999999</c:v>
                      </c:pt>
                      <c:pt idx="1261">
                        <c:v>49.088630999999999</c:v>
                      </c:pt>
                      <c:pt idx="1262">
                        <c:v>49.123553999999999</c:v>
                      </c:pt>
                      <c:pt idx="1263">
                        <c:v>49.159981000000002</c:v>
                      </c:pt>
                      <c:pt idx="1264">
                        <c:v>49.209395999999998</c:v>
                      </c:pt>
                      <c:pt idx="1265">
                        <c:v>49.255451000000001</c:v>
                      </c:pt>
                      <c:pt idx="1266">
                        <c:v>49.277653000000001</c:v>
                      </c:pt>
                      <c:pt idx="1267">
                        <c:v>49.321854000000002</c:v>
                      </c:pt>
                      <c:pt idx="1268">
                        <c:v>49.352508999999998</c:v>
                      </c:pt>
                      <c:pt idx="1269">
                        <c:v>49.398910999999998</c:v>
                      </c:pt>
                      <c:pt idx="1270">
                        <c:v>49.434035999999999</c:v>
                      </c:pt>
                      <c:pt idx="1271">
                        <c:v>49.469994</c:v>
                      </c:pt>
                      <c:pt idx="1272">
                        <c:v>49.514811999999999</c:v>
                      </c:pt>
                      <c:pt idx="1273">
                        <c:v>49.554512000000003</c:v>
                      </c:pt>
                      <c:pt idx="1274">
                        <c:v>49.587353</c:v>
                      </c:pt>
                      <c:pt idx="1275">
                        <c:v>49.626109999999997</c:v>
                      </c:pt>
                      <c:pt idx="1276">
                        <c:v>49.664909000000002</c:v>
                      </c:pt>
                      <c:pt idx="1277">
                        <c:v>49.703907000000001</c:v>
                      </c:pt>
                      <c:pt idx="1278">
                        <c:v>49.745826999999998</c:v>
                      </c:pt>
                      <c:pt idx="1279">
                        <c:v>49.792907999999997</c:v>
                      </c:pt>
                      <c:pt idx="1280">
                        <c:v>49.823483000000003</c:v>
                      </c:pt>
                      <c:pt idx="1281">
                        <c:v>49.862507000000001</c:v>
                      </c:pt>
                      <c:pt idx="1282">
                        <c:v>49.902465999999997</c:v>
                      </c:pt>
                      <c:pt idx="1283">
                        <c:v>49.943195000000003</c:v>
                      </c:pt>
                      <c:pt idx="1284">
                        <c:v>49.985312999999998</c:v>
                      </c:pt>
                      <c:pt idx="1285">
                        <c:v>50.025311000000002</c:v>
                      </c:pt>
                      <c:pt idx="1286">
                        <c:v>50.063637</c:v>
                      </c:pt>
                      <c:pt idx="1287">
                        <c:v>50.097191000000002</c:v>
                      </c:pt>
                      <c:pt idx="1288">
                        <c:v>50.133003000000002</c:v>
                      </c:pt>
                      <c:pt idx="1289">
                        <c:v>50.171897999999999</c:v>
                      </c:pt>
                      <c:pt idx="1290">
                        <c:v>50.225028999999999</c:v>
                      </c:pt>
                      <c:pt idx="1291">
                        <c:v>50.249659999999999</c:v>
                      </c:pt>
                      <c:pt idx="1292">
                        <c:v>50.295952</c:v>
                      </c:pt>
                      <c:pt idx="1293">
                        <c:v>50.332123000000003</c:v>
                      </c:pt>
                      <c:pt idx="1294">
                        <c:v>50.365428999999999</c:v>
                      </c:pt>
                      <c:pt idx="1295">
                        <c:v>50.406902000000002</c:v>
                      </c:pt>
                      <c:pt idx="1296">
                        <c:v>50.459408000000003</c:v>
                      </c:pt>
                      <c:pt idx="1297">
                        <c:v>50.484093000000001</c:v>
                      </c:pt>
                      <c:pt idx="1298">
                        <c:v>50.525215000000003</c:v>
                      </c:pt>
                      <c:pt idx="1299">
                        <c:v>50.563831</c:v>
                      </c:pt>
                      <c:pt idx="1300">
                        <c:v>50.600056000000002</c:v>
                      </c:pt>
                      <c:pt idx="1301">
                        <c:v>50.641533000000003</c:v>
                      </c:pt>
                      <c:pt idx="1302">
                        <c:v>50.683197</c:v>
                      </c:pt>
                      <c:pt idx="1303">
                        <c:v>50.716545000000004</c:v>
                      </c:pt>
                      <c:pt idx="1304">
                        <c:v>50.752228000000002</c:v>
                      </c:pt>
                      <c:pt idx="1305">
                        <c:v>50.796616</c:v>
                      </c:pt>
                      <c:pt idx="1306">
                        <c:v>50.829211999999998</c:v>
                      </c:pt>
                      <c:pt idx="1307">
                        <c:v>50.870739</c:v>
                      </c:pt>
                      <c:pt idx="1308">
                        <c:v>50.906044000000001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C55-4744-8D9C-E6D1A9BC5DB8}"/>
                  </c:ext>
                </c:extLst>
              </c15:ser>
            </c15:filteredLineSeries>
          </c:ext>
        </c:extLst>
      </c:lineChart>
      <c:catAx>
        <c:axId val="67484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</a:t>
                </a:r>
                <a:r>
                  <a:rPr lang="en-US" baseline="0"/>
                  <a:t> Sizes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47192"/>
        <c:crosses val="autoZero"/>
        <c:auto val="1"/>
        <c:lblAlgn val="ctr"/>
        <c:lblOffset val="100"/>
        <c:noMultiLvlLbl val="0"/>
      </c:catAx>
      <c:valAx>
        <c:axId val="6748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4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Witness</a:t>
            </a:r>
            <a:r>
              <a:rPr lang="en-US" baseline="0"/>
              <a:t> Function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'Witness Graph'!$B$1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'Witness Graph'!$A:$A</c15:sqref>
                  </c15:fullRef>
                </c:ext>
              </c:extLst>
              <c:f>'Witness Graph'!$A$2:$A$1048576</c:f>
              <c:strCache>
                <c:ptCount val="13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50050</c:v>
                </c:pt>
                <c:pt idx="1001">
                  <c:v>50100</c:v>
                </c:pt>
                <c:pt idx="1002">
                  <c:v>50150</c:v>
                </c:pt>
                <c:pt idx="1003">
                  <c:v>50200</c:v>
                </c:pt>
                <c:pt idx="1004">
                  <c:v>50250</c:v>
                </c:pt>
                <c:pt idx="1005">
                  <c:v>50300</c:v>
                </c:pt>
                <c:pt idx="1006">
                  <c:v>50350</c:v>
                </c:pt>
                <c:pt idx="1007">
                  <c:v>50400</c:v>
                </c:pt>
                <c:pt idx="1008">
                  <c:v>50450</c:v>
                </c:pt>
                <c:pt idx="1009">
                  <c:v>50500</c:v>
                </c:pt>
                <c:pt idx="1010">
                  <c:v>50550</c:v>
                </c:pt>
                <c:pt idx="1011">
                  <c:v>50600</c:v>
                </c:pt>
                <c:pt idx="1012">
                  <c:v>50650</c:v>
                </c:pt>
                <c:pt idx="1013">
                  <c:v>50700</c:v>
                </c:pt>
                <c:pt idx="1014">
                  <c:v>50750</c:v>
                </c:pt>
                <c:pt idx="1015">
                  <c:v>50800</c:v>
                </c:pt>
                <c:pt idx="1016">
                  <c:v>50850</c:v>
                </c:pt>
                <c:pt idx="1017">
                  <c:v>50900</c:v>
                </c:pt>
                <c:pt idx="1018">
                  <c:v>50950</c:v>
                </c:pt>
                <c:pt idx="1019">
                  <c:v>51000</c:v>
                </c:pt>
                <c:pt idx="1020">
                  <c:v>51050</c:v>
                </c:pt>
                <c:pt idx="1021">
                  <c:v>51100</c:v>
                </c:pt>
                <c:pt idx="1022">
                  <c:v>51150</c:v>
                </c:pt>
                <c:pt idx="1023">
                  <c:v>51200</c:v>
                </c:pt>
                <c:pt idx="1024">
                  <c:v>51250</c:v>
                </c:pt>
                <c:pt idx="1025">
                  <c:v>51300</c:v>
                </c:pt>
                <c:pt idx="1026">
                  <c:v>51350</c:v>
                </c:pt>
                <c:pt idx="1027">
                  <c:v>51400</c:v>
                </c:pt>
                <c:pt idx="1028">
                  <c:v>51450</c:v>
                </c:pt>
                <c:pt idx="1029">
                  <c:v>51500</c:v>
                </c:pt>
                <c:pt idx="1030">
                  <c:v>51550</c:v>
                </c:pt>
                <c:pt idx="1031">
                  <c:v>51600</c:v>
                </c:pt>
                <c:pt idx="1032">
                  <c:v>51650</c:v>
                </c:pt>
                <c:pt idx="1033">
                  <c:v>51700</c:v>
                </c:pt>
                <c:pt idx="1034">
                  <c:v>51750</c:v>
                </c:pt>
                <c:pt idx="1035">
                  <c:v>51800</c:v>
                </c:pt>
                <c:pt idx="1036">
                  <c:v>51850</c:v>
                </c:pt>
                <c:pt idx="1037">
                  <c:v>51900</c:v>
                </c:pt>
                <c:pt idx="1038">
                  <c:v>51950</c:v>
                </c:pt>
                <c:pt idx="1039">
                  <c:v>52000</c:v>
                </c:pt>
                <c:pt idx="1040">
                  <c:v>52050</c:v>
                </c:pt>
                <c:pt idx="1041">
                  <c:v>52100</c:v>
                </c:pt>
                <c:pt idx="1042">
                  <c:v>52150</c:v>
                </c:pt>
                <c:pt idx="1043">
                  <c:v>52200</c:v>
                </c:pt>
                <c:pt idx="1044">
                  <c:v>52250</c:v>
                </c:pt>
                <c:pt idx="1045">
                  <c:v>52300</c:v>
                </c:pt>
                <c:pt idx="1046">
                  <c:v>52350</c:v>
                </c:pt>
                <c:pt idx="1047">
                  <c:v>52400</c:v>
                </c:pt>
                <c:pt idx="1048">
                  <c:v>52450</c:v>
                </c:pt>
                <c:pt idx="1049">
                  <c:v>52500</c:v>
                </c:pt>
                <c:pt idx="1050">
                  <c:v>52550</c:v>
                </c:pt>
                <c:pt idx="1051">
                  <c:v>52600</c:v>
                </c:pt>
                <c:pt idx="1052">
                  <c:v>52650</c:v>
                </c:pt>
                <c:pt idx="1053">
                  <c:v>52700</c:v>
                </c:pt>
                <c:pt idx="1054">
                  <c:v>52750</c:v>
                </c:pt>
                <c:pt idx="1055">
                  <c:v>52800</c:v>
                </c:pt>
                <c:pt idx="1056">
                  <c:v>52850</c:v>
                </c:pt>
                <c:pt idx="1057">
                  <c:v>52900</c:v>
                </c:pt>
                <c:pt idx="1058">
                  <c:v>52950</c:v>
                </c:pt>
                <c:pt idx="1059">
                  <c:v>53000</c:v>
                </c:pt>
                <c:pt idx="1060">
                  <c:v>53050</c:v>
                </c:pt>
                <c:pt idx="1061">
                  <c:v>53100</c:v>
                </c:pt>
                <c:pt idx="1062">
                  <c:v>53150</c:v>
                </c:pt>
                <c:pt idx="1063">
                  <c:v>53200</c:v>
                </c:pt>
                <c:pt idx="1064">
                  <c:v>53250</c:v>
                </c:pt>
                <c:pt idx="1065">
                  <c:v>53300</c:v>
                </c:pt>
                <c:pt idx="1066">
                  <c:v>53350</c:v>
                </c:pt>
                <c:pt idx="1067">
                  <c:v>53400</c:v>
                </c:pt>
                <c:pt idx="1068">
                  <c:v>53450</c:v>
                </c:pt>
                <c:pt idx="1069">
                  <c:v>53500</c:v>
                </c:pt>
                <c:pt idx="1070">
                  <c:v>53550</c:v>
                </c:pt>
                <c:pt idx="1071">
                  <c:v>53600</c:v>
                </c:pt>
                <c:pt idx="1072">
                  <c:v>53650</c:v>
                </c:pt>
                <c:pt idx="1073">
                  <c:v>53700</c:v>
                </c:pt>
                <c:pt idx="1074">
                  <c:v>53750</c:v>
                </c:pt>
                <c:pt idx="1075">
                  <c:v>53800</c:v>
                </c:pt>
                <c:pt idx="1076">
                  <c:v>53850</c:v>
                </c:pt>
                <c:pt idx="1077">
                  <c:v>53900</c:v>
                </c:pt>
                <c:pt idx="1078">
                  <c:v>53950</c:v>
                </c:pt>
                <c:pt idx="1079">
                  <c:v>54000</c:v>
                </c:pt>
                <c:pt idx="1080">
                  <c:v>54050</c:v>
                </c:pt>
                <c:pt idx="1081">
                  <c:v>54100</c:v>
                </c:pt>
                <c:pt idx="1082">
                  <c:v>54150</c:v>
                </c:pt>
                <c:pt idx="1083">
                  <c:v>54200</c:v>
                </c:pt>
                <c:pt idx="1084">
                  <c:v>54250</c:v>
                </c:pt>
                <c:pt idx="1085">
                  <c:v>54300</c:v>
                </c:pt>
                <c:pt idx="1086">
                  <c:v>54350</c:v>
                </c:pt>
                <c:pt idx="1087">
                  <c:v>54400</c:v>
                </c:pt>
                <c:pt idx="1088">
                  <c:v>54450</c:v>
                </c:pt>
                <c:pt idx="1089">
                  <c:v>54500</c:v>
                </c:pt>
                <c:pt idx="1090">
                  <c:v>54550</c:v>
                </c:pt>
                <c:pt idx="1091">
                  <c:v>54600</c:v>
                </c:pt>
                <c:pt idx="1092">
                  <c:v>54650</c:v>
                </c:pt>
                <c:pt idx="1093">
                  <c:v>54700</c:v>
                </c:pt>
                <c:pt idx="1094">
                  <c:v>54750</c:v>
                </c:pt>
                <c:pt idx="1095">
                  <c:v>54800</c:v>
                </c:pt>
                <c:pt idx="1096">
                  <c:v>54850</c:v>
                </c:pt>
                <c:pt idx="1097">
                  <c:v>54900</c:v>
                </c:pt>
                <c:pt idx="1098">
                  <c:v>54950</c:v>
                </c:pt>
                <c:pt idx="1099">
                  <c:v>55000</c:v>
                </c:pt>
                <c:pt idx="1100">
                  <c:v>55050</c:v>
                </c:pt>
                <c:pt idx="1101">
                  <c:v>55100</c:v>
                </c:pt>
                <c:pt idx="1102">
                  <c:v>55150</c:v>
                </c:pt>
                <c:pt idx="1103">
                  <c:v>55200</c:v>
                </c:pt>
                <c:pt idx="1104">
                  <c:v>55250</c:v>
                </c:pt>
                <c:pt idx="1105">
                  <c:v>55300</c:v>
                </c:pt>
                <c:pt idx="1106">
                  <c:v>55350</c:v>
                </c:pt>
                <c:pt idx="1107">
                  <c:v>55400</c:v>
                </c:pt>
                <c:pt idx="1108">
                  <c:v>55450</c:v>
                </c:pt>
                <c:pt idx="1109">
                  <c:v>55500</c:v>
                </c:pt>
                <c:pt idx="1110">
                  <c:v>55550</c:v>
                </c:pt>
                <c:pt idx="1111">
                  <c:v>55600</c:v>
                </c:pt>
                <c:pt idx="1112">
                  <c:v>55650</c:v>
                </c:pt>
                <c:pt idx="1113">
                  <c:v>55700</c:v>
                </c:pt>
                <c:pt idx="1114">
                  <c:v>55750</c:v>
                </c:pt>
                <c:pt idx="1115">
                  <c:v>55800</c:v>
                </c:pt>
                <c:pt idx="1116">
                  <c:v>55850</c:v>
                </c:pt>
                <c:pt idx="1117">
                  <c:v>55900</c:v>
                </c:pt>
                <c:pt idx="1118">
                  <c:v>55950</c:v>
                </c:pt>
                <c:pt idx="1119">
                  <c:v>56000</c:v>
                </c:pt>
                <c:pt idx="1120">
                  <c:v>56050</c:v>
                </c:pt>
                <c:pt idx="1121">
                  <c:v>56100</c:v>
                </c:pt>
                <c:pt idx="1122">
                  <c:v>56150</c:v>
                </c:pt>
                <c:pt idx="1123">
                  <c:v>56200</c:v>
                </c:pt>
                <c:pt idx="1124">
                  <c:v>56250</c:v>
                </c:pt>
                <c:pt idx="1125">
                  <c:v>56300</c:v>
                </c:pt>
                <c:pt idx="1126">
                  <c:v>56350</c:v>
                </c:pt>
                <c:pt idx="1127">
                  <c:v>56400</c:v>
                </c:pt>
                <c:pt idx="1128">
                  <c:v>56450</c:v>
                </c:pt>
                <c:pt idx="1129">
                  <c:v>56500</c:v>
                </c:pt>
                <c:pt idx="1130">
                  <c:v>56550</c:v>
                </c:pt>
                <c:pt idx="1131">
                  <c:v>56600</c:v>
                </c:pt>
                <c:pt idx="1132">
                  <c:v>56650</c:v>
                </c:pt>
                <c:pt idx="1133">
                  <c:v>56700</c:v>
                </c:pt>
                <c:pt idx="1134">
                  <c:v>56750</c:v>
                </c:pt>
                <c:pt idx="1135">
                  <c:v>56800</c:v>
                </c:pt>
                <c:pt idx="1136">
                  <c:v>56850</c:v>
                </c:pt>
                <c:pt idx="1137">
                  <c:v>56900</c:v>
                </c:pt>
                <c:pt idx="1138">
                  <c:v>56950</c:v>
                </c:pt>
                <c:pt idx="1139">
                  <c:v>57000</c:v>
                </c:pt>
                <c:pt idx="1140">
                  <c:v>57050</c:v>
                </c:pt>
                <c:pt idx="1141">
                  <c:v>57100</c:v>
                </c:pt>
                <c:pt idx="1142">
                  <c:v>57150</c:v>
                </c:pt>
                <c:pt idx="1143">
                  <c:v>57200</c:v>
                </c:pt>
                <c:pt idx="1144">
                  <c:v>57250</c:v>
                </c:pt>
                <c:pt idx="1145">
                  <c:v>57300</c:v>
                </c:pt>
                <c:pt idx="1146">
                  <c:v>57350</c:v>
                </c:pt>
                <c:pt idx="1147">
                  <c:v>57400</c:v>
                </c:pt>
                <c:pt idx="1148">
                  <c:v>57450</c:v>
                </c:pt>
                <c:pt idx="1149">
                  <c:v>57500</c:v>
                </c:pt>
                <c:pt idx="1150">
                  <c:v>57550</c:v>
                </c:pt>
                <c:pt idx="1151">
                  <c:v>57600</c:v>
                </c:pt>
                <c:pt idx="1152">
                  <c:v>57650</c:v>
                </c:pt>
                <c:pt idx="1153">
                  <c:v>57700</c:v>
                </c:pt>
                <c:pt idx="1154">
                  <c:v>57750</c:v>
                </c:pt>
                <c:pt idx="1155">
                  <c:v>57800</c:v>
                </c:pt>
                <c:pt idx="1156">
                  <c:v>57850</c:v>
                </c:pt>
                <c:pt idx="1157">
                  <c:v>57900</c:v>
                </c:pt>
                <c:pt idx="1158">
                  <c:v>57950</c:v>
                </c:pt>
                <c:pt idx="1159">
                  <c:v>58000</c:v>
                </c:pt>
                <c:pt idx="1160">
                  <c:v>58050</c:v>
                </c:pt>
                <c:pt idx="1161">
                  <c:v>58100</c:v>
                </c:pt>
                <c:pt idx="1162">
                  <c:v>58150</c:v>
                </c:pt>
                <c:pt idx="1163">
                  <c:v>58200</c:v>
                </c:pt>
                <c:pt idx="1164">
                  <c:v>58250</c:v>
                </c:pt>
                <c:pt idx="1165">
                  <c:v>58300</c:v>
                </c:pt>
                <c:pt idx="1166">
                  <c:v>58350</c:v>
                </c:pt>
                <c:pt idx="1167">
                  <c:v>58400</c:v>
                </c:pt>
                <c:pt idx="1168">
                  <c:v>58450</c:v>
                </c:pt>
                <c:pt idx="1169">
                  <c:v>58500</c:v>
                </c:pt>
                <c:pt idx="1170">
                  <c:v>58550</c:v>
                </c:pt>
                <c:pt idx="1171">
                  <c:v>58600</c:v>
                </c:pt>
                <c:pt idx="1172">
                  <c:v>58650</c:v>
                </c:pt>
                <c:pt idx="1173">
                  <c:v>58700</c:v>
                </c:pt>
                <c:pt idx="1174">
                  <c:v>58750</c:v>
                </c:pt>
                <c:pt idx="1175">
                  <c:v>58800</c:v>
                </c:pt>
                <c:pt idx="1176">
                  <c:v>58850</c:v>
                </c:pt>
                <c:pt idx="1177">
                  <c:v>58900</c:v>
                </c:pt>
                <c:pt idx="1178">
                  <c:v>58950</c:v>
                </c:pt>
                <c:pt idx="1179">
                  <c:v>59000</c:v>
                </c:pt>
                <c:pt idx="1180">
                  <c:v>59050</c:v>
                </c:pt>
                <c:pt idx="1181">
                  <c:v>59100</c:v>
                </c:pt>
                <c:pt idx="1182">
                  <c:v>59150</c:v>
                </c:pt>
                <c:pt idx="1183">
                  <c:v>59200</c:v>
                </c:pt>
                <c:pt idx="1184">
                  <c:v>59250</c:v>
                </c:pt>
                <c:pt idx="1185">
                  <c:v>59300</c:v>
                </c:pt>
                <c:pt idx="1186">
                  <c:v>59350</c:v>
                </c:pt>
                <c:pt idx="1187">
                  <c:v>59400</c:v>
                </c:pt>
                <c:pt idx="1188">
                  <c:v>59450</c:v>
                </c:pt>
                <c:pt idx="1189">
                  <c:v>59500</c:v>
                </c:pt>
                <c:pt idx="1190">
                  <c:v>59550</c:v>
                </c:pt>
                <c:pt idx="1191">
                  <c:v>59600</c:v>
                </c:pt>
                <c:pt idx="1192">
                  <c:v>59650</c:v>
                </c:pt>
                <c:pt idx="1193">
                  <c:v>59700</c:v>
                </c:pt>
                <c:pt idx="1194">
                  <c:v>59750</c:v>
                </c:pt>
                <c:pt idx="1195">
                  <c:v>59800</c:v>
                </c:pt>
                <c:pt idx="1196">
                  <c:v>59850</c:v>
                </c:pt>
                <c:pt idx="1197">
                  <c:v>59900</c:v>
                </c:pt>
                <c:pt idx="1198">
                  <c:v>59950</c:v>
                </c:pt>
                <c:pt idx="1199">
                  <c:v>60000</c:v>
                </c:pt>
                <c:pt idx="1200">
                  <c:v>60050</c:v>
                </c:pt>
                <c:pt idx="1201">
                  <c:v>60100</c:v>
                </c:pt>
                <c:pt idx="1202">
                  <c:v>60150</c:v>
                </c:pt>
                <c:pt idx="1203">
                  <c:v>60200</c:v>
                </c:pt>
                <c:pt idx="1204">
                  <c:v>60250</c:v>
                </c:pt>
                <c:pt idx="1205">
                  <c:v>60300</c:v>
                </c:pt>
                <c:pt idx="1206">
                  <c:v>60350</c:v>
                </c:pt>
                <c:pt idx="1207">
                  <c:v>60400</c:v>
                </c:pt>
                <c:pt idx="1208">
                  <c:v>60450</c:v>
                </c:pt>
                <c:pt idx="1209">
                  <c:v>60500</c:v>
                </c:pt>
                <c:pt idx="1210">
                  <c:v>60550</c:v>
                </c:pt>
                <c:pt idx="1211">
                  <c:v>60600</c:v>
                </c:pt>
                <c:pt idx="1212">
                  <c:v>60650</c:v>
                </c:pt>
                <c:pt idx="1213">
                  <c:v>60700</c:v>
                </c:pt>
                <c:pt idx="1214">
                  <c:v>60750</c:v>
                </c:pt>
                <c:pt idx="1215">
                  <c:v>60800</c:v>
                </c:pt>
                <c:pt idx="1216">
                  <c:v>60850</c:v>
                </c:pt>
                <c:pt idx="1217">
                  <c:v>60900</c:v>
                </c:pt>
                <c:pt idx="1218">
                  <c:v>60950</c:v>
                </c:pt>
                <c:pt idx="1219">
                  <c:v>61000</c:v>
                </c:pt>
                <c:pt idx="1220">
                  <c:v>61050</c:v>
                </c:pt>
                <c:pt idx="1221">
                  <c:v>61100</c:v>
                </c:pt>
                <c:pt idx="1222">
                  <c:v>61150</c:v>
                </c:pt>
                <c:pt idx="1223">
                  <c:v>61200</c:v>
                </c:pt>
                <c:pt idx="1224">
                  <c:v>61250</c:v>
                </c:pt>
                <c:pt idx="1225">
                  <c:v>61300</c:v>
                </c:pt>
                <c:pt idx="1226">
                  <c:v>61350</c:v>
                </c:pt>
                <c:pt idx="1227">
                  <c:v>61400</c:v>
                </c:pt>
                <c:pt idx="1228">
                  <c:v>61450</c:v>
                </c:pt>
                <c:pt idx="1229">
                  <c:v>61500</c:v>
                </c:pt>
                <c:pt idx="1230">
                  <c:v>61550</c:v>
                </c:pt>
                <c:pt idx="1231">
                  <c:v>61600</c:v>
                </c:pt>
                <c:pt idx="1232">
                  <c:v>61650</c:v>
                </c:pt>
                <c:pt idx="1233">
                  <c:v>61700</c:v>
                </c:pt>
                <c:pt idx="1234">
                  <c:v>61750</c:v>
                </c:pt>
                <c:pt idx="1235">
                  <c:v>61800</c:v>
                </c:pt>
                <c:pt idx="1236">
                  <c:v>61850</c:v>
                </c:pt>
                <c:pt idx="1237">
                  <c:v>61900</c:v>
                </c:pt>
                <c:pt idx="1238">
                  <c:v>61950</c:v>
                </c:pt>
                <c:pt idx="1239">
                  <c:v>62000</c:v>
                </c:pt>
                <c:pt idx="1240">
                  <c:v>62050</c:v>
                </c:pt>
                <c:pt idx="1241">
                  <c:v>62100</c:v>
                </c:pt>
                <c:pt idx="1242">
                  <c:v>62150</c:v>
                </c:pt>
                <c:pt idx="1243">
                  <c:v>62200</c:v>
                </c:pt>
                <c:pt idx="1244">
                  <c:v>62250</c:v>
                </c:pt>
                <c:pt idx="1245">
                  <c:v>62300</c:v>
                </c:pt>
                <c:pt idx="1246">
                  <c:v>62350</c:v>
                </c:pt>
                <c:pt idx="1247">
                  <c:v>62400</c:v>
                </c:pt>
                <c:pt idx="1248">
                  <c:v>62450</c:v>
                </c:pt>
                <c:pt idx="1249">
                  <c:v>62500</c:v>
                </c:pt>
                <c:pt idx="1250">
                  <c:v>62550</c:v>
                </c:pt>
                <c:pt idx="1251">
                  <c:v>62600</c:v>
                </c:pt>
                <c:pt idx="1252">
                  <c:v>62650</c:v>
                </c:pt>
                <c:pt idx="1253">
                  <c:v>62700</c:v>
                </c:pt>
                <c:pt idx="1254">
                  <c:v>62750</c:v>
                </c:pt>
                <c:pt idx="1255">
                  <c:v>62800</c:v>
                </c:pt>
                <c:pt idx="1256">
                  <c:v>62850</c:v>
                </c:pt>
                <c:pt idx="1257">
                  <c:v>62900</c:v>
                </c:pt>
                <c:pt idx="1258">
                  <c:v>62950</c:v>
                </c:pt>
                <c:pt idx="1259">
                  <c:v>63000</c:v>
                </c:pt>
                <c:pt idx="1260">
                  <c:v>63050</c:v>
                </c:pt>
                <c:pt idx="1261">
                  <c:v>63100</c:v>
                </c:pt>
                <c:pt idx="1262">
                  <c:v>63150</c:v>
                </c:pt>
                <c:pt idx="1263">
                  <c:v>63200</c:v>
                </c:pt>
                <c:pt idx="1264">
                  <c:v>63250</c:v>
                </c:pt>
                <c:pt idx="1265">
                  <c:v>63300</c:v>
                </c:pt>
                <c:pt idx="1266">
                  <c:v>63350</c:v>
                </c:pt>
                <c:pt idx="1267">
                  <c:v>63400</c:v>
                </c:pt>
                <c:pt idx="1268">
                  <c:v>63450</c:v>
                </c:pt>
                <c:pt idx="1269">
                  <c:v>63500</c:v>
                </c:pt>
                <c:pt idx="1270">
                  <c:v>63550</c:v>
                </c:pt>
                <c:pt idx="1271">
                  <c:v>63600</c:v>
                </c:pt>
                <c:pt idx="1272">
                  <c:v>63650</c:v>
                </c:pt>
                <c:pt idx="1273">
                  <c:v>63700</c:v>
                </c:pt>
                <c:pt idx="1274">
                  <c:v>63750</c:v>
                </c:pt>
                <c:pt idx="1275">
                  <c:v>63800</c:v>
                </c:pt>
                <c:pt idx="1276">
                  <c:v>63850</c:v>
                </c:pt>
                <c:pt idx="1277">
                  <c:v>63900</c:v>
                </c:pt>
                <c:pt idx="1278">
                  <c:v>63950</c:v>
                </c:pt>
                <c:pt idx="1279">
                  <c:v>64000</c:v>
                </c:pt>
                <c:pt idx="1280">
                  <c:v>64050</c:v>
                </c:pt>
                <c:pt idx="1281">
                  <c:v>64100</c:v>
                </c:pt>
                <c:pt idx="1282">
                  <c:v>64150</c:v>
                </c:pt>
                <c:pt idx="1283">
                  <c:v>64200</c:v>
                </c:pt>
                <c:pt idx="1284">
                  <c:v>64250</c:v>
                </c:pt>
                <c:pt idx="1285">
                  <c:v>64300</c:v>
                </c:pt>
                <c:pt idx="1286">
                  <c:v>64350</c:v>
                </c:pt>
                <c:pt idx="1287">
                  <c:v>64400</c:v>
                </c:pt>
                <c:pt idx="1288">
                  <c:v>64450</c:v>
                </c:pt>
                <c:pt idx="1289">
                  <c:v>64500</c:v>
                </c:pt>
                <c:pt idx="1290">
                  <c:v>64550</c:v>
                </c:pt>
                <c:pt idx="1291">
                  <c:v>64600</c:v>
                </c:pt>
                <c:pt idx="1292">
                  <c:v>64650</c:v>
                </c:pt>
                <c:pt idx="1293">
                  <c:v>64700</c:v>
                </c:pt>
                <c:pt idx="1294">
                  <c:v>64750</c:v>
                </c:pt>
                <c:pt idx="1295">
                  <c:v>64800</c:v>
                </c:pt>
                <c:pt idx="1296">
                  <c:v>64850</c:v>
                </c:pt>
                <c:pt idx="1297">
                  <c:v>64900</c:v>
                </c:pt>
                <c:pt idx="1298">
                  <c:v>64950</c:v>
                </c:pt>
                <c:pt idx="1299">
                  <c:v>65000</c:v>
                </c:pt>
                <c:pt idx="1300">
                  <c:v>65050</c:v>
                </c:pt>
                <c:pt idx="1301">
                  <c:v>65100</c:v>
                </c:pt>
                <c:pt idx="1302">
                  <c:v>65150</c:v>
                </c:pt>
                <c:pt idx="1303">
                  <c:v>65200</c:v>
                </c:pt>
                <c:pt idx="1304">
                  <c:v>65250</c:v>
                </c:pt>
                <c:pt idx="1305">
                  <c:v>65300</c:v>
                </c:pt>
                <c:pt idx="1306">
                  <c:v>65350</c:v>
                </c:pt>
                <c:pt idx="1307">
                  <c:v>65400</c:v>
                </c:pt>
                <c:pt idx="1308">
                  <c:v>65450</c:v>
                </c:pt>
                <c:pt idx="1309">
                  <c:v>65500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'Witness Graph'!$B$2:$B$1311</c15:sqref>
                  </c15:fullRef>
                </c:ext>
              </c:extLst>
              <c:f>'Witness Graph'!$B$3:$B$1311</c:f>
              <c:numCache>
                <c:formatCode>General</c:formatCode>
                <c:ptCount val="1309"/>
                <c:pt idx="0">
                  <c:v>8.9999999999999998E-4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1.1999999999999999E-3</c:v>
                </c:pt>
                <c:pt idx="4">
                  <c:v>1.1000000000000001E-3</c:v>
                </c:pt>
                <c:pt idx="5">
                  <c:v>1.1999999999999999E-3</c:v>
                </c:pt>
                <c:pt idx="6">
                  <c:v>1.1999999999999999E-3</c:v>
                </c:pt>
                <c:pt idx="7">
                  <c:v>1.1000000000000001E-3</c:v>
                </c:pt>
                <c:pt idx="8">
                  <c:v>1.1999999999999999E-3</c:v>
                </c:pt>
                <c:pt idx="9">
                  <c:v>1.5E-3</c:v>
                </c:pt>
                <c:pt idx="10">
                  <c:v>1.6000000000000001E-3</c:v>
                </c:pt>
                <c:pt idx="11">
                  <c:v>1.4E-3</c:v>
                </c:pt>
                <c:pt idx="12">
                  <c:v>1.6000000000000001E-3</c:v>
                </c:pt>
                <c:pt idx="13">
                  <c:v>1.8E-3</c:v>
                </c:pt>
                <c:pt idx="14">
                  <c:v>1.6999999999999999E-3</c:v>
                </c:pt>
                <c:pt idx="15">
                  <c:v>2E-3</c:v>
                </c:pt>
                <c:pt idx="16">
                  <c:v>2E-3</c:v>
                </c:pt>
                <c:pt idx="17">
                  <c:v>2.3E-3</c:v>
                </c:pt>
                <c:pt idx="18">
                  <c:v>2.5999999999999999E-3</c:v>
                </c:pt>
                <c:pt idx="19">
                  <c:v>2.8E-3</c:v>
                </c:pt>
                <c:pt idx="20">
                  <c:v>2.3E-3</c:v>
                </c:pt>
                <c:pt idx="21">
                  <c:v>2.3999999999999998E-3</c:v>
                </c:pt>
                <c:pt idx="22">
                  <c:v>2.0999999999999999E-3</c:v>
                </c:pt>
                <c:pt idx="23">
                  <c:v>3.5000000000000001E-3</c:v>
                </c:pt>
                <c:pt idx="24">
                  <c:v>2.3E-3</c:v>
                </c:pt>
                <c:pt idx="25">
                  <c:v>3.2000000000000002E-3</c:v>
                </c:pt>
                <c:pt idx="26">
                  <c:v>2.8999999999999998E-3</c:v>
                </c:pt>
                <c:pt idx="27">
                  <c:v>2.5000000000000001E-3</c:v>
                </c:pt>
                <c:pt idx="28">
                  <c:v>2.8E-3</c:v>
                </c:pt>
                <c:pt idx="29">
                  <c:v>2.3999999999999998E-3</c:v>
                </c:pt>
                <c:pt idx="30">
                  <c:v>2.3999999999999998E-3</c:v>
                </c:pt>
                <c:pt idx="31">
                  <c:v>3.5999999999999999E-3</c:v>
                </c:pt>
                <c:pt idx="32">
                  <c:v>3.8E-3</c:v>
                </c:pt>
                <c:pt idx="33">
                  <c:v>3.8E-3</c:v>
                </c:pt>
                <c:pt idx="34">
                  <c:v>3.3999999999999998E-3</c:v>
                </c:pt>
                <c:pt idx="35">
                  <c:v>4.1000000000000003E-3</c:v>
                </c:pt>
                <c:pt idx="36">
                  <c:v>2.8E-3</c:v>
                </c:pt>
                <c:pt idx="37">
                  <c:v>3.0999999999999999E-3</c:v>
                </c:pt>
                <c:pt idx="38">
                  <c:v>4.7999999999999996E-3</c:v>
                </c:pt>
                <c:pt idx="39">
                  <c:v>3.8999999999999998E-3</c:v>
                </c:pt>
                <c:pt idx="40">
                  <c:v>3.5000000000000001E-3</c:v>
                </c:pt>
                <c:pt idx="41">
                  <c:v>3.5999999999999999E-3</c:v>
                </c:pt>
                <c:pt idx="42">
                  <c:v>3.0999999999999999E-3</c:v>
                </c:pt>
                <c:pt idx="43">
                  <c:v>3.5000000000000001E-3</c:v>
                </c:pt>
                <c:pt idx="44">
                  <c:v>4.3E-3</c:v>
                </c:pt>
                <c:pt idx="45">
                  <c:v>3.5999999999999999E-3</c:v>
                </c:pt>
                <c:pt idx="46">
                  <c:v>3.5999999999999999E-3</c:v>
                </c:pt>
                <c:pt idx="47">
                  <c:v>4.5999999999999999E-3</c:v>
                </c:pt>
                <c:pt idx="48">
                  <c:v>4.4999999999999997E-3</c:v>
                </c:pt>
                <c:pt idx="49">
                  <c:v>4.3E-3</c:v>
                </c:pt>
                <c:pt idx="50">
                  <c:v>6.7999999999999996E-3</c:v>
                </c:pt>
                <c:pt idx="51">
                  <c:v>6.4999999999999997E-3</c:v>
                </c:pt>
                <c:pt idx="52">
                  <c:v>5.4999999999999997E-3</c:v>
                </c:pt>
                <c:pt idx="53">
                  <c:v>4.4999999999999997E-3</c:v>
                </c:pt>
                <c:pt idx="54">
                  <c:v>6.4000000000000003E-3</c:v>
                </c:pt>
                <c:pt idx="55">
                  <c:v>4.1000000000000003E-3</c:v>
                </c:pt>
                <c:pt idx="56">
                  <c:v>4.4000000000000003E-3</c:v>
                </c:pt>
                <c:pt idx="57">
                  <c:v>5.1000000000000004E-3</c:v>
                </c:pt>
                <c:pt idx="58">
                  <c:v>5.7999999999999996E-3</c:v>
                </c:pt>
                <c:pt idx="59">
                  <c:v>4.7999999999999996E-3</c:v>
                </c:pt>
                <c:pt idx="60">
                  <c:v>7.1999999999999998E-3</c:v>
                </c:pt>
                <c:pt idx="61">
                  <c:v>7.9000000000000008E-3</c:v>
                </c:pt>
                <c:pt idx="62">
                  <c:v>5.5999999999999999E-3</c:v>
                </c:pt>
                <c:pt idx="63">
                  <c:v>6.3E-3</c:v>
                </c:pt>
                <c:pt idx="64">
                  <c:v>7.1999999999999998E-3</c:v>
                </c:pt>
                <c:pt idx="65">
                  <c:v>5.3E-3</c:v>
                </c:pt>
                <c:pt idx="66">
                  <c:v>5.8999999999999999E-3</c:v>
                </c:pt>
                <c:pt idx="67">
                  <c:v>7.1999999999999998E-3</c:v>
                </c:pt>
                <c:pt idx="68">
                  <c:v>6.1000000000000004E-3</c:v>
                </c:pt>
                <c:pt idx="69">
                  <c:v>6.7999999999999996E-3</c:v>
                </c:pt>
                <c:pt idx="70">
                  <c:v>9.1000000000000004E-3</c:v>
                </c:pt>
                <c:pt idx="71">
                  <c:v>7.1999999999999998E-3</c:v>
                </c:pt>
                <c:pt idx="72">
                  <c:v>7.9000000000000008E-3</c:v>
                </c:pt>
                <c:pt idx="73">
                  <c:v>6.4000000000000003E-3</c:v>
                </c:pt>
                <c:pt idx="74">
                  <c:v>6.7000000000000002E-3</c:v>
                </c:pt>
                <c:pt idx="75">
                  <c:v>7.9000000000000008E-3</c:v>
                </c:pt>
                <c:pt idx="76">
                  <c:v>6.8999999999999999E-3</c:v>
                </c:pt>
                <c:pt idx="77">
                  <c:v>6.1000000000000004E-3</c:v>
                </c:pt>
                <c:pt idx="78">
                  <c:v>6.6E-3</c:v>
                </c:pt>
                <c:pt idx="79">
                  <c:v>0.01</c:v>
                </c:pt>
                <c:pt idx="80">
                  <c:v>7.4999999999999997E-3</c:v>
                </c:pt>
                <c:pt idx="81">
                  <c:v>7.6E-3</c:v>
                </c:pt>
                <c:pt idx="82">
                  <c:v>6.8999999999999999E-3</c:v>
                </c:pt>
                <c:pt idx="83">
                  <c:v>8.6E-3</c:v>
                </c:pt>
                <c:pt idx="84">
                  <c:v>1.11E-2</c:v>
                </c:pt>
                <c:pt idx="85">
                  <c:v>8.0999999999999996E-3</c:v>
                </c:pt>
                <c:pt idx="86">
                  <c:v>6.3E-3</c:v>
                </c:pt>
                <c:pt idx="87">
                  <c:v>8.2000000000000007E-3</c:v>
                </c:pt>
                <c:pt idx="88">
                  <c:v>1.18E-2</c:v>
                </c:pt>
                <c:pt idx="89">
                  <c:v>8.6E-3</c:v>
                </c:pt>
                <c:pt idx="90">
                  <c:v>7.4999999999999997E-3</c:v>
                </c:pt>
                <c:pt idx="91">
                  <c:v>8.5000000000000006E-3</c:v>
                </c:pt>
                <c:pt idx="92">
                  <c:v>9.4000000000000004E-3</c:v>
                </c:pt>
                <c:pt idx="93">
                  <c:v>9.4999999999999998E-3</c:v>
                </c:pt>
                <c:pt idx="94">
                  <c:v>8.8000000000000005E-3</c:v>
                </c:pt>
                <c:pt idx="95">
                  <c:v>1.0699999999999999E-2</c:v>
                </c:pt>
                <c:pt idx="96">
                  <c:v>8.6E-3</c:v>
                </c:pt>
                <c:pt idx="97">
                  <c:v>9.7000000000000003E-3</c:v>
                </c:pt>
                <c:pt idx="98">
                  <c:v>1.24E-2</c:v>
                </c:pt>
                <c:pt idx="99">
                  <c:v>8.2000000000000007E-3</c:v>
                </c:pt>
                <c:pt idx="100">
                  <c:v>1.0500000000000001E-2</c:v>
                </c:pt>
                <c:pt idx="101">
                  <c:v>8.0999999999999996E-3</c:v>
                </c:pt>
                <c:pt idx="102">
                  <c:v>8.0999999999999996E-3</c:v>
                </c:pt>
                <c:pt idx="103">
                  <c:v>7.7000000000000002E-3</c:v>
                </c:pt>
                <c:pt idx="104">
                  <c:v>7.7999999999999996E-3</c:v>
                </c:pt>
                <c:pt idx="105">
                  <c:v>1.2699999999999999E-2</c:v>
                </c:pt>
                <c:pt idx="106">
                  <c:v>1.2999999999999999E-2</c:v>
                </c:pt>
                <c:pt idx="107">
                  <c:v>1.24E-2</c:v>
                </c:pt>
                <c:pt idx="108">
                  <c:v>0.01</c:v>
                </c:pt>
                <c:pt idx="109">
                  <c:v>1.01E-2</c:v>
                </c:pt>
                <c:pt idx="110">
                  <c:v>9.7000000000000003E-3</c:v>
                </c:pt>
                <c:pt idx="111">
                  <c:v>1.01E-2</c:v>
                </c:pt>
                <c:pt idx="112">
                  <c:v>1.11E-2</c:v>
                </c:pt>
                <c:pt idx="113">
                  <c:v>9.4000000000000004E-3</c:v>
                </c:pt>
                <c:pt idx="114">
                  <c:v>8.3999999999999995E-3</c:v>
                </c:pt>
                <c:pt idx="115">
                  <c:v>9.1000000000000004E-3</c:v>
                </c:pt>
                <c:pt idx="116">
                  <c:v>1.14E-2</c:v>
                </c:pt>
                <c:pt idx="117">
                  <c:v>1.03E-2</c:v>
                </c:pt>
                <c:pt idx="118">
                  <c:v>9.9000000000000008E-3</c:v>
                </c:pt>
                <c:pt idx="119">
                  <c:v>1.21E-2</c:v>
                </c:pt>
                <c:pt idx="120">
                  <c:v>8.8999999999999999E-3</c:v>
                </c:pt>
                <c:pt idx="121">
                  <c:v>1.04E-2</c:v>
                </c:pt>
                <c:pt idx="122">
                  <c:v>1.2800000000000001E-2</c:v>
                </c:pt>
                <c:pt idx="123">
                  <c:v>1.12E-2</c:v>
                </c:pt>
                <c:pt idx="124">
                  <c:v>1.12E-2</c:v>
                </c:pt>
                <c:pt idx="125">
                  <c:v>1.03E-2</c:v>
                </c:pt>
                <c:pt idx="126">
                  <c:v>1.0200000000000001E-2</c:v>
                </c:pt>
                <c:pt idx="127">
                  <c:v>1.5100000000000001E-2</c:v>
                </c:pt>
                <c:pt idx="128">
                  <c:v>1.15E-2</c:v>
                </c:pt>
                <c:pt idx="129">
                  <c:v>1.06E-2</c:v>
                </c:pt>
                <c:pt idx="130">
                  <c:v>1.17E-2</c:v>
                </c:pt>
                <c:pt idx="131">
                  <c:v>1.15E-2</c:v>
                </c:pt>
                <c:pt idx="132">
                  <c:v>1.1900000000000001E-2</c:v>
                </c:pt>
                <c:pt idx="133">
                  <c:v>1.44E-2</c:v>
                </c:pt>
                <c:pt idx="134">
                  <c:v>1.29E-2</c:v>
                </c:pt>
                <c:pt idx="135">
                  <c:v>1.32E-2</c:v>
                </c:pt>
                <c:pt idx="136">
                  <c:v>1.3899999999999999E-2</c:v>
                </c:pt>
                <c:pt idx="137">
                  <c:v>1.17E-2</c:v>
                </c:pt>
                <c:pt idx="138">
                  <c:v>1.34E-2</c:v>
                </c:pt>
                <c:pt idx="139">
                  <c:v>1.15E-2</c:v>
                </c:pt>
                <c:pt idx="140">
                  <c:v>1.2500000000000001E-2</c:v>
                </c:pt>
                <c:pt idx="141">
                  <c:v>1.9900000000000001E-2</c:v>
                </c:pt>
                <c:pt idx="142">
                  <c:v>1.77E-2</c:v>
                </c:pt>
                <c:pt idx="143">
                  <c:v>1.1299999999999999E-2</c:v>
                </c:pt>
                <c:pt idx="144">
                  <c:v>2.01E-2</c:v>
                </c:pt>
                <c:pt idx="145">
                  <c:v>1.17E-2</c:v>
                </c:pt>
                <c:pt idx="146">
                  <c:v>1.9699999999999999E-2</c:v>
                </c:pt>
                <c:pt idx="147">
                  <c:v>1.3899999999999999E-2</c:v>
                </c:pt>
                <c:pt idx="148">
                  <c:v>1.84E-2</c:v>
                </c:pt>
                <c:pt idx="149">
                  <c:v>1.5299999999999999E-2</c:v>
                </c:pt>
                <c:pt idx="150">
                  <c:v>1.55E-2</c:v>
                </c:pt>
                <c:pt idx="151">
                  <c:v>1.83E-2</c:v>
                </c:pt>
                <c:pt idx="152">
                  <c:v>1.21E-2</c:v>
                </c:pt>
                <c:pt idx="153">
                  <c:v>1.5800000000000002E-2</c:v>
                </c:pt>
                <c:pt idx="154">
                  <c:v>1.6199999999999999E-2</c:v>
                </c:pt>
                <c:pt idx="155">
                  <c:v>2.1499999999999998E-2</c:v>
                </c:pt>
                <c:pt idx="156">
                  <c:v>1.49E-2</c:v>
                </c:pt>
                <c:pt idx="157">
                  <c:v>1.49E-2</c:v>
                </c:pt>
                <c:pt idx="158">
                  <c:v>1.9599999999999999E-2</c:v>
                </c:pt>
                <c:pt idx="159">
                  <c:v>2.06E-2</c:v>
                </c:pt>
                <c:pt idx="160">
                  <c:v>1.54E-2</c:v>
                </c:pt>
                <c:pt idx="161">
                  <c:v>1.2999999999999999E-2</c:v>
                </c:pt>
                <c:pt idx="162">
                  <c:v>1.7299999999999999E-2</c:v>
                </c:pt>
                <c:pt idx="163">
                  <c:v>1.52E-2</c:v>
                </c:pt>
                <c:pt idx="164">
                  <c:v>1.46E-2</c:v>
                </c:pt>
                <c:pt idx="165">
                  <c:v>1.5900000000000001E-2</c:v>
                </c:pt>
                <c:pt idx="166">
                  <c:v>1.46E-2</c:v>
                </c:pt>
                <c:pt idx="167">
                  <c:v>1.41E-2</c:v>
                </c:pt>
                <c:pt idx="168">
                  <c:v>1.4800000000000001E-2</c:v>
                </c:pt>
                <c:pt idx="169">
                  <c:v>1.43E-2</c:v>
                </c:pt>
                <c:pt idx="170">
                  <c:v>1.47E-2</c:v>
                </c:pt>
                <c:pt idx="171">
                  <c:v>1.3299999999999999E-2</c:v>
                </c:pt>
                <c:pt idx="172">
                  <c:v>1.47E-2</c:v>
                </c:pt>
                <c:pt idx="173">
                  <c:v>1.3899999999999999E-2</c:v>
                </c:pt>
                <c:pt idx="174">
                  <c:v>1.4500000000000001E-2</c:v>
                </c:pt>
                <c:pt idx="175">
                  <c:v>1.6799999999999999E-2</c:v>
                </c:pt>
                <c:pt idx="176">
                  <c:v>1.66E-2</c:v>
                </c:pt>
                <c:pt idx="177">
                  <c:v>1.9E-2</c:v>
                </c:pt>
                <c:pt idx="178">
                  <c:v>2.0500000000000001E-2</c:v>
                </c:pt>
                <c:pt idx="179">
                  <c:v>1.38E-2</c:v>
                </c:pt>
                <c:pt idx="180">
                  <c:v>1.7399999999999999E-2</c:v>
                </c:pt>
                <c:pt idx="181">
                  <c:v>1.6E-2</c:v>
                </c:pt>
                <c:pt idx="182">
                  <c:v>2.0400000000000001E-2</c:v>
                </c:pt>
                <c:pt idx="183">
                  <c:v>2.0500000000000001E-2</c:v>
                </c:pt>
                <c:pt idx="184">
                  <c:v>1.4500000000000001E-2</c:v>
                </c:pt>
                <c:pt idx="185">
                  <c:v>1.9300000000000001E-2</c:v>
                </c:pt>
                <c:pt idx="186">
                  <c:v>1.52E-2</c:v>
                </c:pt>
                <c:pt idx="187">
                  <c:v>2.4199999999999999E-2</c:v>
                </c:pt>
                <c:pt idx="188">
                  <c:v>1.55E-2</c:v>
                </c:pt>
                <c:pt idx="189">
                  <c:v>1.46E-2</c:v>
                </c:pt>
                <c:pt idx="190">
                  <c:v>1.61E-2</c:v>
                </c:pt>
                <c:pt idx="191">
                  <c:v>1.6199999999999999E-2</c:v>
                </c:pt>
                <c:pt idx="192">
                  <c:v>1.77E-2</c:v>
                </c:pt>
                <c:pt idx="193">
                  <c:v>2.1100000000000001E-2</c:v>
                </c:pt>
                <c:pt idx="194">
                  <c:v>1.7500000000000002E-2</c:v>
                </c:pt>
                <c:pt idx="195">
                  <c:v>1.9199999999999998E-2</c:v>
                </c:pt>
                <c:pt idx="196">
                  <c:v>1.44E-2</c:v>
                </c:pt>
                <c:pt idx="197">
                  <c:v>2.0299999999999999E-2</c:v>
                </c:pt>
                <c:pt idx="198">
                  <c:v>2.3400000000000001E-2</c:v>
                </c:pt>
                <c:pt idx="199">
                  <c:v>1.89E-2</c:v>
                </c:pt>
                <c:pt idx="200">
                  <c:v>1.55E-2</c:v>
                </c:pt>
                <c:pt idx="201">
                  <c:v>1.9300000000000001E-2</c:v>
                </c:pt>
                <c:pt idx="202">
                  <c:v>1.6E-2</c:v>
                </c:pt>
                <c:pt idx="203">
                  <c:v>1.49E-2</c:v>
                </c:pt>
                <c:pt idx="204">
                  <c:v>2.07E-2</c:v>
                </c:pt>
                <c:pt idx="205">
                  <c:v>1.5299999999999999E-2</c:v>
                </c:pt>
                <c:pt idx="206">
                  <c:v>1.6299999999999999E-2</c:v>
                </c:pt>
                <c:pt idx="207">
                  <c:v>2.2200000000000001E-2</c:v>
                </c:pt>
                <c:pt idx="208">
                  <c:v>1.78E-2</c:v>
                </c:pt>
                <c:pt idx="209">
                  <c:v>2.5700000000000001E-2</c:v>
                </c:pt>
                <c:pt idx="210">
                  <c:v>1.7000000000000001E-2</c:v>
                </c:pt>
                <c:pt idx="211">
                  <c:v>2.12E-2</c:v>
                </c:pt>
                <c:pt idx="212">
                  <c:v>0.02</c:v>
                </c:pt>
                <c:pt idx="213">
                  <c:v>2.1299999999999999E-2</c:v>
                </c:pt>
                <c:pt idx="214">
                  <c:v>1.9800000000000002E-2</c:v>
                </c:pt>
                <c:pt idx="215">
                  <c:v>1.8100000000000002E-2</c:v>
                </c:pt>
                <c:pt idx="216">
                  <c:v>1.9400000000000001E-2</c:v>
                </c:pt>
                <c:pt idx="217">
                  <c:v>2.3699999999999999E-2</c:v>
                </c:pt>
                <c:pt idx="218">
                  <c:v>2.1100000000000001E-2</c:v>
                </c:pt>
                <c:pt idx="219">
                  <c:v>2.6100000000000002E-2</c:v>
                </c:pt>
                <c:pt idx="220">
                  <c:v>2.2700000000000001E-2</c:v>
                </c:pt>
                <c:pt idx="221">
                  <c:v>2.8500000000000001E-2</c:v>
                </c:pt>
                <c:pt idx="222">
                  <c:v>2.2100000000000002E-2</c:v>
                </c:pt>
                <c:pt idx="223">
                  <c:v>2.0400000000000001E-2</c:v>
                </c:pt>
                <c:pt idx="224">
                  <c:v>2.2599999999999999E-2</c:v>
                </c:pt>
                <c:pt idx="225">
                  <c:v>2.4299999999999999E-2</c:v>
                </c:pt>
                <c:pt idx="226">
                  <c:v>1.78E-2</c:v>
                </c:pt>
                <c:pt idx="227">
                  <c:v>2.64E-2</c:v>
                </c:pt>
                <c:pt idx="228">
                  <c:v>2.8799999999999999E-2</c:v>
                </c:pt>
                <c:pt idx="229">
                  <c:v>1.72E-2</c:v>
                </c:pt>
                <c:pt idx="230">
                  <c:v>2.6700000000000002E-2</c:v>
                </c:pt>
                <c:pt idx="231">
                  <c:v>1.8499999999999999E-2</c:v>
                </c:pt>
                <c:pt idx="232">
                  <c:v>2.07E-2</c:v>
                </c:pt>
                <c:pt idx="233">
                  <c:v>1.95E-2</c:v>
                </c:pt>
                <c:pt idx="234">
                  <c:v>2.92E-2</c:v>
                </c:pt>
                <c:pt idx="235">
                  <c:v>2.9899999999999999E-2</c:v>
                </c:pt>
                <c:pt idx="236">
                  <c:v>2.3400000000000001E-2</c:v>
                </c:pt>
                <c:pt idx="237">
                  <c:v>2.2700000000000001E-2</c:v>
                </c:pt>
                <c:pt idx="238">
                  <c:v>1.89E-2</c:v>
                </c:pt>
                <c:pt idx="239">
                  <c:v>2.0299999999999999E-2</c:v>
                </c:pt>
                <c:pt idx="240">
                  <c:v>2.1399999999999999E-2</c:v>
                </c:pt>
                <c:pt idx="241">
                  <c:v>3.0300000000000001E-2</c:v>
                </c:pt>
                <c:pt idx="242">
                  <c:v>1.9699999999999999E-2</c:v>
                </c:pt>
                <c:pt idx="243">
                  <c:v>2.1600000000000001E-2</c:v>
                </c:pt>
                <c:pt idx="244">
                  <c:v>2.5100000000000001E-2</c:v>
                </c:pt>
                <c:pt idx="245">
                  <c:v>1.8599999999999998E-2</c:v>
                </c:pt>
                <c:pt idx="246">
                  <c:v>1.9900000000000001E-2</c:v>
                </c:pt>
                <c:pt idx="247">
                  <c:v>1.95E-2</c:v>
                </c:pt>
                <c:pt idx="248">
                  <c:v>2.2200000000000001E-2</c:v>
                </c:pt>
                <c:pt idx="249">
                  <c:v>2.58E-2</c:v>
                </c:pt>
                <c:pt idx="250">
                  <c:v>2.3300000000000001E-2</c:v>
                </c:pt>
                <c:pt idx="251">
                  <c:v>2.1100000000000001E-2</c:v>
                </c:pt>
                <c:pt idx="252">
                  <c:v>0.02</c:v>
                </c:pt>
                <c:pt idx="253">
                  <c:v>2.93E-2</c:v>
                </c:pt>
                <c:pt idx="254">
                  <c:v>3.3500000000000002E-2</c:v>
                </c:pt>
                <c:pt idx="255">
                  <c:v>2.06E-2</c:v>
                </c:pt>
                <c:pt idx="256">
                  <c:v>2.5499999999999998E-2</c:v>
                </c:pt>
                <c:pt idx="257">
                  <c:v>2.64E-2</c:v>
                </c:pt>
                <c:pt idx="258">
                  <c:v>3.1199999999999999E-2</c:v>
                </c:pt>
                <c:pt idx="259">
                  <c:v>2.1999999999999999E-2</c:v>
                </c:pt>
                <c:pt idx="260">
                  <c:v>3.15E-2</c:v>
                </c:pt>
                <c:pt idx="261">
                  <c:v>2.64E-2</c:v>
                </c:pt>
                <c:pt idx="262">
                  <c:v>2.9399999999999999E-2</c:v>
                </c:pt>
                <c:pt idx="263">
                  <c:v>2.01E-2</c:v>
                </c:pt>
                <c:pt idx="264">
                  <c:v>3.4099999999999998E-2</c:v>
                </c:pt>
                <c:pt idx="265">
                  <c:v>2.8199999999999999E-2</c:v>
                </c:pt>
                <c:pt idx="266">
                  <c:v>3.3799999999999997E-2</c:v>
                </c:pt>
                <c:pt idx="267">
                  <c:v>2.47E-2</c:v>
                </c:pt>
                <c:pt idx="268">
                  <c:v>2.58E-2</c:v>
                </c:pt>
                <c:pt idx="269">
                  <c:v>2.52E-2</c:v>
                </c:pt>
                <c:pt idx="270">
                  <c:v>2.3099999999999999E-2</c:v>
                </c:pt>
                <c:pt idx="271">
                  <c:v>2.92E-2</c:v>
                </c:pt>
                <c:pt idx="272">
                  <c:v>2.4400000000000002E-2</c:v>
                </c:pt>
                <c:pt idx="273">
                  <c:v>2.0500000000000001E-2</c:v>
                </c:pt>
                <c:pt idx="274">
                  <c:v>2.63E-2</c:v>
                </c:pt>
                <c:pt idx="275">
                  <c:v>2.1700000000000001E-2</c:v>
                </c:pt>
                <c:pt idx="276">
                  <c:v>2.9399999999999999E-2</c:v>
                </c:pt>
                <c:pt idx="277">
                  <c:v>2.3199999999999998E-2</c:v>
                </c:pt>
                <c:pt idx="278">
                  <c:v>3.0499999999999999E-2</c:v>
                </c:pt>
                <c:pt idx="279">
                  <c:v>2.4500000000000001E-2</c:v>
                </c:pt>
                <c:pt idx="280">
                  <c:v>3.1899999999999998E-2</c:v>
                </c:pt>
                <c:pt idx="281">
                  <c:v>2.5100000000000001E-2</c:v>
                </c:pt>
                <c:pt idx="282">
                  <c:v>2.8500000000000001E-2</c:v>
                </c:pt>
                <c:pt idx="283">
                  <c:v>2.5600000000000001E-2</c:v>
                </c:pt>
                <c:pt idx="284">
                  <c:v>2.5499999999999998E-2</c:v>
                </c:pt>
                <c:pt idx="285">
                  <c:v>2.3400000000000001E-2</c:v>
                </c:pt>
                <c:pt idx="286">
                  <c:v>3.5900000000000001E-2</c:v>
                </c:pt>
                <c:pt idx="287">
                  <c:v>2.5600000000000001E-2</c:v>
                </c:pt>
                <c:pt idx="288">
                  <c:v>2.3199999999999998E-2</c:v>
                </c:pt>
                <c:pt idx="289">
                  <c:v>2.5600000000000001E-2</c:v>
                </c:pt>
                <c:pt idx="290">
                  <c:v>2.5700000000000001E-2</c:v>
                </c:pt>
                <c:pt idx="291">
                  <c:v>3.9399999999999998E-2</c:v>
                </c:pt>
                <c:pt idx="292">
                  <c:v>3.4700000000000002E-2</c:v>
                </c:pt>
                <c:pt idx="293">
                  <c:v>2.1999999999999999E-2</c:v>
                </c:pt>
                <c:pt idx="294">
                  <c:v>3.5400000000000001E-2</c:v>
                </c:pt>
                <c:pt idx="295">
                  <c:v>2.7099999999999999E-2</c:v>
                </c:pt>
                <c:pt idx="296">
                  <c:v>4.02E-2</c:v>
                </c:pt>
                <c:pt idx="297">
                  <c:v>2.2499999999999999E-2</c:v>
                </c:pt>
                <c:pt idx="298">
                  <c:v>3.7999999999999999E-2</c:v>
                </c:pt>
                <c:pt idx="299">
                  <c:v>3.1600000000000003E-2</c:v>
                </c:pt>
                <c:pt idx="300">
                  <c:v>2.6200000000000001E-2</c:v>
                </c:pt>
                <c:pt idx="301">
                  <c:v>2.3900000000000001E-2</c:v>
                </c:pt>
                <c:pt idx="302">
                  <c:v>3.32E-2</c:v>
                </c:pt>
                <c:pt idx="303">
                  <c:v>2.9899999999999999E-2</c:v>
                </c:pt>
                <c:pt idx="304">
                  <c:v>2.63E-2</c:v>
                </c:pt>
                <c:pt idx="305">
                  <c:v>3.09E-2</c:v>
                </c:pt>
                <c:pt idx="306">
                  <c:v>2.5899999999999999E-2</c:v>
                </c:pt>
                <c:pt idx="307">
                  <c:v>3.2899999999999999E-2</c:v>
                </c:pt>
                <c:pt idx="308">
                  <c:v>3.0499999999999999E-2</c:v>
                </c:pt>
                <c:pt idx="309">
                  <c:v>3.3599999999999998E-2</c:v>
                </c:pt>
                <c:pt idx="310">
                  <c:v>3.2500000000000001E-2</c:v>
                </c:pt>
                <c:pt idx="311">
                  <c:v>2.8799999999999999E-2</c:v>
                </c:pt>
                <c:pt idx="312">
                  <c:v>3.15E-2</c:v>
                </c:pt>
                <c:pt idx="313">
                  <c:v>3.1E-2</c:v>
                </c:pt>
                <c:pt idx="314">
                  <c:v>2.5000000000000001E-2</c:v>
                </c:pt>
                <c:pt idx="315">
                  <c:v>3.8800000000000001E-2</c:v>
                </c:pt>
                <c:pt idx="316">
                  <c:v>2.7199999999999998E-2</c:v>
                </c:pt>
                <c:pt idx="317">
                  <c:v>4.1599999999999998E-2</c:v>
                </c:pt>
                <c:pt idx="318">
                  <c:v>3.5900000000000001E-2</c:v>
                </c:pt>
                <c:pt idx="319">
                  <c:v>3.44E-2</c:v>
                </c:pt>
                <c:pt idx="320">
                  <c:v>2.8000000000000001E-2</c:v>
                </c:pt>
                <c:pt idx="321">
                  <c:v>3.8199999999999998E-2</c:v>
                </c:pt>
                <c:pt idx="322">
                  <c:v>4.07E-2</c:v>
                </c:pt>
                <c:pt idx="323">
                  <c:v>3.1699999999999999E-2</c:v>
                </c:pt>
                <c:pt idx="324">
                  <c:v>3.9800000000000002E-2</c:v>
                </c:pt>
                <c:pt idx="325">
                  <c:v>2.9100000000000001E-2</c:v>
                </c:pt>
                <c:pt idx="326">
                  <c:v>2.8400000000000002E-2</c:v>
                </c:pt>
                <c:pt idx="327">
                  <c:v>3.3300000000000003E-2</c:v>
                </c:pt>
                <c:pt idx="328">
                  <c:v>3.1099999999999999E-2</c:v>
                </c:pt>
                <c:pt idx="329">
                  <c:v>2.63E-2</c:v>
                </c:pt>
                <c:pt idx="330">
                  <c:v>4.1599999999999998E-2</c:v>
                </c:pt>
                <c:pt idx="331">
                  <c:v>3.9E-2</c:v>
                </c:pt>
                <c:pt idx="332">
                  <c:v>2.5700000000000001E-2</c:v>
                </c:pt>
                <c:pt idx="333">
                  <c:v>3.0200000000000001E-2</c:v>
                </c:pt>
                <c:pt idx="334">
                  <c:v>4.19E-2</c:v>
                </c:pt>
                <c:pt idx="335">
                  <c:v>4.5400000000000003E-2</c:v>
                </c:pt>
                <c:pt idx="336">
                  <c:v>3.0099999999999998E-2</c:v>
                </c:pt>
                <c:pt idx="337">
                  <c:v>2.5100000000000001E-2</c:v>
                </c:pt>
                <c:pt idx="338">
                  <c:v>2.7099999999999999E-2</c:v>
                </c:pt>
                <c:pt idx="339">
                  <c:v>3.04E-2</c:v>
                </c:pt>
                <c:pt idx="340">
                  <c:v>3.6999999999999998E-2</c:v>
                </c:pt>
                <c:pt idx="341">
                  <c:v>4.2900000000000001E-2</c:v>
                </c:pt>
                <c:pt idx="342">
                  <c:v>4.7100000000000003E-2</c:v>
                </c:pt>
                <c:pt idx="343">
                  <c:v>2.7699999999999999E-2</c:v>
                </c:pt>
                <c:pt idx="344">
                  <c:v>2.5000000000000001E-2</c:v>
                </c:pt>
                <c:pt idx="345">
                  <c:v>2.8400000000000002E-2</c:v>
                </c:pt>
                <c:pt idx="346">
                  <c:v>3.15E-2</c:v>
                </c:pt>
                <c:pt idx="347">
                  <c:v>2.5600000000000001E-2</c:v>
                </c:pt>
                <c:pt idx="348">
                  <c:v>3.5700000000000003E-2</c:v>
                </c:pt>
                <c:pt idx="349">
                  <c:v>2.9600000000000001E-2</c:v>
                </c:pt>
                <c:pt idx="350">
                  <c:v>2.76E-2</c:v>
                </c:pt>
                <c:pt idx="351">
                  <c:v>3.3399999999999999E-2</c:v>
                </c:pt>
                <c:pt idx="352">
                  <c:v>4.48E-2</c:v>
                </c:pt>
                <c:pt idx="353">
                  <c:v>3.9600000000000003E-2</c:v>
                </c:pt>
                <c:pt idx="354">
                  <c:v>3.4299999999999997E-2</c:v>
                </c:pt>
                <c:pt idx="355">
                  <c:v>2.98E-2</c:v>
                </c:pt>
                <c:pt idx="356">
                  <c:v>2.75E-2</c:v>
                </c:pt>
                <c:pt idx="357">
                  <c:v>2.5899999999999999E-2</c:v>
                </c:pt>
                <c:pt idx="358">
                  <c:v>4.1399999999999999E-2</c:v>
                </c:pt>
                <c:pt idx="359">
                  <c:v>2.6599999999999999E-2</c:v>
                </c:pt>
                <c:pt idx="360">
                  <c:v>4.2200000000000001E-2</c:v>
                </c:pt>
                <c:pt idx="361">
                  <c:v>4.3299999999999998E-2</c:v>
                </c:pt>
                <c:pt idx="362">
                  <c:v>3.5299999999999998E-2</c:v>
                </c:pt>
                <c:pt idx="363">
                  <c:v>3.1800000000000002E-2</c:v>
                </c:pt>
                <c:pt idx="364">
                  <c:v>3.3300000000000003E-2</c:v>
                </c:pt>
                <c:pt idx="365">
                  <c:v>5.1299999999999998E-2</c:v>
                </c:pt>
                <c:pt idx="366">
                  <c:v>4.7699999999999999E-2</c:v>
                </c:pt>
                <c:pt idx="367">
                  <c:v>5.2600000000000001E-2</c:v>
                </c:pt>
                <c:pt idx="368">
                  <c:v>3.4500000000000003E-2</c:v>
                </c:pt>
                <c:pt idx="369">
                  <c:v>3.4000000000000002E-2</c:v>
                </c:pt>
                <c:pt idx="370">
                  <c:v>3.9199999999999999E-2</c:v>
                </c:pt>
                <c:pt idx="371">
                  <c:v>4.0500000000000001E-2</c:v>
                </c:pt>
                <c:pt idx="372">
                  <c:v>3.1899999999999998E-2</c:v>
                </c:pt>
                <c:pt idx="373">
                  <c:v>4.0500000000000001E-2</c:v>
                </c:pt>
                <c:pt idx="374">
                  <c:v>3.2500000000000001E-2</c:v>
                </c:pt>
                <c:pt idx="375">
                  <c:v>3.32E-2</c:v>
                </c:pt>
                <c:pt idx="376">
                  <c:v>4.0899999999999999E-2</c:v>
                </c:pt>
                <c:pt idx="377">
                  <c:v>3.2500000000000001E-2</c:v>
                </c:pt>
                <c:pt idx="378">
                  <c:v>3.4500000000000003E-2</c:v>
                </c:pt>
                <c:pt idx="379">
                  <c:v>3.78E-2</c:v>
                </c:pt>
                <c:pt idx="380">
                  <c:v>3.2899999999999999E-2</c:v>
                </c:pt>
                <c:pt idx="381">
                  <c:v>0.03</c:v>
                </c:pt>
                <c:pt idx="382">
                  <c:v>3.0300000000000001E-2</c:v>
                </c:pt>
                <c:pt idx="383">
                  <c:v>3.85E-2</c:v>
                </c:pt>
                <c:pt idx="384">
                  <c:v>3.73E-2</c:v>
                </c:pt>
                <c:pt idx="385">
                  <c:v>3.6900000000000002E-2</c:v>
                </c:pt>
                <c:pt idx="386">
                  <c:v>3.2199999999999999E-2</c:v>
                </c:pt>
                <c:pt idx="387">
                  <c:v>4.1300000000000003E-2</c:v>
                </c:pt>
                <c:pt idx="388">
                  <c:v>3.2199999999999999E-2</c:v>
                </c:pt>
                <c:pt idx="389">
                  <c:v>4.5600000000000002E-2</c:v>
                </c:pt>
                <c:pt idx="390">
                  <c:v>3.4299999999999997E-2</c:v>
                </c:pt>
                <c:pt idx="391">
                  <c:v>3.9E-2</c:v>
                </c:pt>
                <c:pt idx="392">
                  <c:v>3.5299999999999998E-2</c:v>
                </c:pt>
                <c:pt idx="393">
                  <c:v>3.4500000000000003E-2</c:v>
                </c:pt>
                <c:pt idx="394">
                  <c:v>3.5200000000000002E-2</c:v>
                </c:pt>
                <c:pt idx="395">
                  <c:v>4.3700000000000003E-2</c:v>
                </c:pt>
                <c:pt idx="396">
                  <c:v>3.5000000000000003E-2</c:v>
                </c:pt>
                <c:pt idx="397">
                  <c:v>3.15E-2</c:v>
                </c:pt>
                <c:pt idx="398">
                  <c:v>4.0599999999999997E-2</c:v>
                </c:pt>
                <c:pt idx="399">
                  <c:v>3.7900000000000003E-2</c:v>
                </c:pt>
                <c:pt idx="400">
                  <c:v>3.5999999999999997E-2</c:v>
                </c:pt>
                <c:pt idx="401">
                  <c:v>3.4599999999999999E-2</c:v>
                </c:pt>
                <c:pt idx="402">
                  <c:v>3.6200000000000003E-2</c:v>
                </c:pt>
                <c:pt idx="403">
                  <c:v>5.04E-2</c:v>
                </c:pt>
                <c:pt idx="404">
                  <c:v>3.1600000000000003E-2</c:v>
                </c:pt>
                <c:pt idx="405">
                  <c:v>4.7300000000000002E-2</c:v>
                </c:pt>
                <c:pt idx="406">
                  <c:v>5.2299999999999999E-2</c:v>
                </c:pt>
                <c:pt idx="407">
                  <c:v>3.4700000000000002E-2</c:v>
                </c:pt>
                <c:pt idx="408">
                  <c:v>4.7899999999999998E-2</c:v>
                </c:pt>
                <c:pt idx="409">
                  <c:v>3.6999999999999998E-2</c:v>
                </c:pt>
                <c:pt idx="410">
                  <c:v>3.7999999999999999E-2</c:v>
                </c:pt>
                <c:pt idx="411">
                  <c:v>5.21E-2</c:v>
                </c:pt>
                <c:pt idx="412">
                  <c:v>3.0200000000000001E-2</c:v>
                </c:pt>
                <c:pt idx="413">
                  <c:v>3.7600000000000001E-2</c:v>
                </c:pt>
                <c:pt idx="414">
                  <c:v>3.3799999999999997E-2</c:v>
                </c:pt>
                <c:pt idx="415">
                  <c:v>5.0200000000000002E-2</c:v>
                </c:pt>
                <c:pt idx="416">
                  <c:v>0.05</c:v>
                </c:pt>
                <c:pt idx="417">
                  <c:v>3.2800000000000003E-2</c:v>
                </c:pt>
                <c:pt idx="418">
                  <c:v>3.9399999999999998E-2</c:v>
                </c:pt>
                <c:pt idx="419">
                  <c:v>3.0700000000000002E-2</c:v>
                </c:pt>
                <c:pt idx="420">
                  <c:v>3.8899999999999997E-2</c:v>
                </c:pt>
                <c:pt idx="421">
                  <c:v>5.5199999999999999E-2</c:v>
                </c:pt>
                <c:pt idx="422">
                  <c:v>5.2600000000000001E-2</c:v>
                </c:pt>
                <c:pt idx="423">
                  <c:v>4.6199999999999998E-2</c:v>
                </c:pt>
                <c:pt idx="424">
                  <c:v>3.7499999999999999E-2</c:v>
                </c:pt>
                <c:pt idx="425">
                  <c:v>3.3000000000000002E-2</c:v>
                </c:pt>
                <c:pt idx="426">
                  <c:v>4.2999999999999997E-2</c:v>
                </c:pt>
                <c:pt idx="427">
                  <c:v>3.6600000000000001E-2</c:v>
                </c:pt>
                <c:pt idx="428">
                  <c:v>3.6700000000000003E-2</c:v>
                </c:pt>
                <c:pt idx="429">
                  <c:v>3.7100000000000001E-2</c:v>
                </c:pt>
                <c:pt idx="430">
                  <c:v>3.4000000000000002E-2</c:v>
                </c:pt>
                <c:pt idx="431">
                  <c:v>3.78E-2</c:v>
                </c:pt>
                <c:pt idx="432">
                  <c:v>3.95E-2</c:v>
                </c:pt>
                <c:pt idx="433">
                  <c:v>4.4299999999999999E-2</c:v>
                </c:pt>
                <c:pt idx="434">
                  <c:v>4.7699999999999999E-2</c:v>
                </c:pt>
                <c:pt idx="435">
                  <c:v>3.4500000000000003E-2</c:v>
                </c:pt>
                <c:pt idx="436">
                  <c:v>4.48E-2</c:v>
                </c:pt>
                <c:pt idx="437">
                  <c:v>3.5099999999999999E-2</c:v>
                </c:pt>
                <c:pt idx="438">
                  <c:v>4.3799999999999999E-2</c:v>
                </c:pt>
                <c:pt idx="439">
                  <c:v>5.4600000000000003E-2</c:v>
                </c:pt>
                <c:pt idx="440">
                  <c:v>3.73E-2</c:v>
                </c:pt>
                <c:pt idx="441">
                  <c:v>3.7499999999999999E-2</c:v>
                </c:pt>
                <c:pt idx="442">
                  <c:v>4.3700000000000003E-2</c:v>
                </c:pt>
                <c:pt idx="443">
                  <c:v>3.5299999999999998E-2</c:v>
                </c:pt>
                <c:pt idx="444">
                  <c:v>3.4599999999999999E-2</c:v>
                </c:pt>
                <c:pt idx="445">
                  <c:v>3.7600000000000001E-2</c:v>
                </c:pt>
                <c:pt idx="446">
                  <c:v>6.0299999999999999E-2</c:v>
                </c:pt>
                <c:pt idx="447">
                  <c:v>4.1599999999999998E-2</c:v>
                </c:pt>
                <c:pt idx="448">
                  <c:v>0.04</c:v>
                </c:pt>
                <c:pt idx="449">
                  <c:v>5.7000000000000002E-2</c:v>
                </c:pt>
                <c:pt idx="450">
                  <c:v>3.9399999999999998E-2</c:v>
                </c:pt>
                <c:pt idx="451">
                  <c:v>4.1300000000000003E-2</c:v>
                </c:pt>
                <c:pt idx="452">
                  <c:v>5.7000000000000002E-2</c:v>
                </c:pt>
                <c:pt idx="453">
                  <c:v>4.3299999999999998E-2</c:v>
                </c:pt>
                <c:pt idx="454">
                  <c:v>4.0899999999999999E-2</c:v>
                </c:pt>
                <c:pt idx="455">
                  <c:v>4.1599999999999998E-2</c:v>
                </c:pt>
                <c:pt idx="456">
                  <c:v>4.0500000000000001E-2</c:v>
                </c:pt>
                <c:pt idx="457">
                  <c:v>5.7200000000000001E-2</c:v>
                </c:pt>
                <c:pt idx="458">
                  <c:v>4.3999999999999997E-2</c:v>
                </c:pt>
                <c:pt idx="459">
                  <c:v>5.0500000000000003E-2</c:v>
                </c:pt>
                <c:pt idx="460">
                  <c:v>3.8899999999999997E-2</c:v>
                </c:pt>
                <c:pt idx="461">
                  <c:v>3.5700000000000003E-2</c:v>
                </c:pt>
                <c:pt idx="462">
                  <c:v>5.7500000000000002E-2</c:v>
                </c:pt>
                <c:pt idx="463">
                  <c:v>5.8000000000000003E-2</c:v>
                </c:pt>
                <c:pt idx="464">
                  <c:v>4.8899999999999999E-2</c:v>
                </c:pt>
                <c:pt idx="465">
                  <c:v>5.11E-2</c:v>
                </c:pt>
                <c:pt idx="466">
                  <c:v>4.5499999999999999E-2</c:v>
                </c:pt>
                <c:pt idx="467">
                  <c:v>4.58E-2</c:v>
                </c:pt>
                <c:pt idx="468">
                  <c:v>3.78E-2</c:v>
                </c:pt>
                <c:pt idx="469">
                  <c:v>5.3400000000000003E-2</c:v>
                </c:pt>
                <c:pt idx="470">
                  <c:v>4.4200000000000003E-2</c:v>
                </c:pt>
                <c:pt idx="471">
                  <c:v>6.7400000000000002E-2</c:v>
                </c:pt>
                <c:pt idx="472">
                  <c:v>4.7399999999999998E-2</c:v>
                </c:pt>
                <c:pt idx="473">
                  <c:v>4.2799999999999998E-2</c:v>
                </c:pt>
                <c:pt idx="474">
                  <c:v>3.6799999999999999E-2</c:v>
                </c:pt>
                <c:pt idx="475">
                  <c:v>5.8900000000000001E-2</c:v>
                </c:pt>
                <c:pt idx="476">
                  <c:v>4.2799999999999998E-2</c:v>
                </c:pt>
                <c:pt idx="477">
                  <c:v>3.4500000000000003E-2</c:v>
                </c:pt>
                <c:pt idx="478">
                  <c:v>4.6699999999999998E-2</c:v>
                </c:pt>
                <c:pt idx="479">
                  <c:v>3.78E-2</c:v>
                </c:pt>
                <c:pt idx="480">
                  <c:v>3.7400000000000003E-2</c:v>
                </c:pt>
                <c:pt idx="481">
                  <c:v>4.3999999999999997E-2</c:v>
                </c:pt>
                <c:pt idx="482">
                  <c:v>4.8899999999999999E-2</c:v>
                </c:pt>
                <c:pt idx="483">
                  <c:v>3.6900000000000002E-2</c:v>
                </c:pt>
                <c:pt idx="484">
                  <c:v>3.9699999999999999E-2</c:v>
                </c:pt>
                <c:pt idx="485">
                  <c:v>4.2299999999999997E-2</c:v>
                </c:pt>
                <c:pt idx="486">
                  <c:v>3.8300000000000001E-2</c:v>
                </c:pt>
                <c:pt idx="487">
                  <c:v>4.24E-2</c:v>
                </c:pt>
                <c:pt idx="488">
                  <c:v>3.7600000000000001E-2</c:v>
                </c:pt>
                <c:pt idx="489">
                  <c:v>4.19E-2</c:v>
                </c:pt>
                <c:pt idx="490">
                  <c:v>6.1800000000000001E-2</c:v>
                </c:pt>
                <c:pt idx="491">
                  <c:v>3.9800000000000002E-2</c:v>
                </c:pt>
                <c:pt idx="492">
                  <c:v>4.2099999999999999E-2</c:v>
                </c:pt>
                <c:pt idx="493">
                  <c:v>4.5600000000000002E-2</c:v>
                </c:pt>
                <c:pt idx="494">
                  <c:v>6.3899999999999998E-2</c:v>
                </c:pt>
                <c:pt idx="495">
                  <c:v>4.7600000000000003E-2</c:v>
                </c:pt>
                <c:pt idx="496">
                  <c:v>4.4999999999999998E-2</c:v>
                </c:pt>
                <c:pt idx="497">
                  <c:v>4.2200000000000001E-2</c:v>
                </c:pt>
                <c:pt idx="498">
                  <c:v>6.2899999999999998E-2</c:v>
                </c:pt>
                <c:pt idx="499">
                  <c:v>5.8000000000000003E-2</c:v>
                </c:pt>
                <c:pt idx="500">
                  <c:v>6.4299999999999996E-2</c:v>
                </c:pt>
                <c:pt idx="501">
                  <c:v>4.36E-2</c:v>
                </c:pt>
                <c:pt idx="502">
                  <c:v>3.8699999999999998E-2</c:v>
                </c:pt>
                <c:pt idx="503">
                  <c:v>5.4300000000000001E-2</c:v>
                </c:pt>
                <c:pt idx="504">
                  <c:v>6.1400000000000003E-2</c:v>
                </c:pt>
                <c:pt idx="505">
                  <c:v>4.5199999999999997E-2</c:v>
                </c:pt>
                <c:pt idx="506">
                  <c:v>4.1399999999999999E-2</c:v>
                </c:pt>
                <c:pt idx="507">
                  <c:v>5.2600000000000001E-2</c:v>
                </c:pt>
                <c:pt idx="508">
                  <c:v>6.9099999999999995E-2</c:v>
                </c:pt>
                <c:pt idx="509">
                  <c:v>5.0700000000000002E-2</c:v>
                </c:pt>
                <c:pt idx="510">
                  <c:v>5.5500000000000001E-2</c:v>
                </c:pt>
                <c:pt idx="511">
                  <c:v>6.2399999999999997E-2</c:v>
                </c:pt>
                <c:pt idx="512">
                  <c:v>6.3299999999999995E-2</c:v>
                </c:pt>
                <c:pt idx="513">
                  <c:v>5.5500000000000001E-2</c:v>
                </c:pt>
                <c:pt idx="514">
                  <c:v>5.2400000000000002E-2</c:v>
                </c:pt>
                <c:pt idx="515">
                  <c:v>4.9000000000000002E-2</c:v>
                </c:pt>
                <c:pt idx="516">
                  <c:v>6.0199999999999997E-2</c:v>
                </c:pt>
                <c:pt idx="517">
                  <c:v>4.8599999999999997E-2</c:v>
                </c:pt>
                <c:pt idx="518">
                  <c:v>5.16E-2</c:v>
                </c:pt>
                <c:pt idx="519">
                  <c:v>4.6899999999999997E-2</c:v>
                </c:pt>
                <c:pt idx="520">
                  <c:v>0.05</c:v>
                </c:pt>
                <c:pt idx="521">
                  <c:v>4.99E-2</c:v>
                </c:pt>
                <c:pt idx="522">
                  <c:v>5.1799999999999999E-2</c:v>
                </c:pt>
                <c:pt idx="523">
                  <c:v>4.4999999999999998E-2</c:v>
                </c:pt>
                <c:pt idx="524">
                  <c:v>4.02E-2</c:v>
                </c:pt>
                <c:pt idx="525">
                  <c:v>4.1700000000000001E-2</c:v>
                </c:pt>
                <c:pt idx="526">
                  <c:v>6.1800000000000001E-2</c:v>
                </c:pt>
                <c:pt idx="527">
                  <c:v>4.41E-2</c:v>
                </c:pt>
                <c:pt idx="528">
                  <c:v>4.6800000000000001E-2</c:v>
                </c:pt>
                <c:pt idx="529">
                  <c:v>5.1900000000000002E-2</c:v>
                </c:pt>
                <c:pt idx="530">
                  <c:v>5.16E-2</c:v>
                </c:pt>
                <c:pt idx="531">
                  <c:v>5.2400000000000002E-2</c:v>
                </c:pt>
                <c:pt idx="532">
                  <c:v>6.08E-2</c:v>
                </c:pt>
                <c:pt idx="533">
                  <c:v>4.7600000000000003E-2</c:v>
                </c:pt>
                <c:pt idx="534">
                  <c:v>6.6900000000000001E-2</c:v>
                </c:pt>
                <c:pt idx="535">
                  <c:v>4.7100000000000003E-2</c:v>
                </c:pt>
                <c:pt idx="536">
                  <c:v>4.58E-2</c:v>
                </c:pt>
                <c:pt idx="537">
                  <c:v>4.9500000000000002E-2</c:v>
                </c:pt>
                <c:pt idx="538">
                  <c:v>6.1499999999999999E-2</c:v>
                </c:pt>
                <c:pt idx="539">
                  <c:v>4.9399999999999999E-2</c:v>
                </c:pt>
                <c:pt idx="540">
                  <c:v>7.2300000000000003E-2</c:v>
                </c:pt>
                <c:pt idx="541">
                  <c:v>5.2699999999999997E-2</c:v>
                </c:pt>
                <c:pt idx="542">
                  <c:v>6.7799999999999999E-2</c:v>
                </c:pt>
                <c:pt idx="543">
                  <c:v>4.3499999999999997E-2</c:v>
                </c:pt>
                <c:pt idx="544">
                  <c:v>4.9599999999999998E-2</c:v>
                </c:pt>
                <c:pt idx="545">
                  <c:v>4.7399999999999998E-2</c:v>
                </c:pt>
                <c:pt idx="546">
                  <c:v>7.4200000000000002E-2</c:v>
                </c:pt>
                <c:pt idx="547">
                  <c:v>5.04E-2</c:v>
                </c:pt>
                <c:pt idx="548">
                  <c:v>4.8599999999999997E-2</c:v>
                </c:pt>
                <c:pt idx="549">
                  <c:v>4.8099999999999997E-2</c:v>
                </c:pt>
                <c:pt idx="550">
                  <c:v>5.9200000000000003E-2</c:v>
                </c:pt>
                <c:pt idx="551">
                  <c:v>4.8099999999999997E-2</c:v>
                </c:pt>
                <c:pt idx="552">
                  <c:v>4.0099999999999997E-2</c:v>
                </c:pt>
                <c:pt idx="553">
                  <c:v>5.1400000000000001E-2</c:v>
                </c:pt>
                <c:pt idx="554">
                  <c:v>5.3100000000000001E-2</c:v>
                </c:pt>
                <c:pt idx="555">
                  <c:v>4.4699999999999997E-2</c:v>
                </c:pt>
                <c:pt idx="556">
                  <c:v>4.1200000000000001E-2</c:v>
                </c:pt>
                <c:pt idx="557">
                  <c:v>7.0400000000000004E-2</c:v>
                </c:pt>
                <c:pt idx="558">
                  <c:v>4.65E-2</c:v>
                </c:pt>
                <c:pt idx="559">
                  <c:v>5.6500000000000002E-2</c:v>
                </c:pt>
                <c:pt idx="560">
                  <c:v>6.9699999999999998E-2</c:v>
                </c:pt>
                <c:pt idx="561">
                  <c:v>7.5899999999999995E-2</c:v>
                </c:pt>
                <c:pt idx="562">
                  <c:v>6.8000000000000005E-2</c:v>
                </c:pt>
                <c:pt idx="563">
                  <c:v>5.11E-2</c:v>
                </c:pt>
                <c:pt idx="564">
                  <c:v>4.8000000000000001E-2</c:v>
                </c:pt>
                <c:pt idx="565">
                  <c:v>4.7100000000000003E-2</c:v>
                </c:pt>
                <c:pt idx="566">
                  <c:v>5.2900000000000003E-2</c:v>
                </c:pt>
                <c:pt idx="567">
                  <c:v>5.1799999999999999E-2</c:v>
                </c:pt>
                <c:pt idx="568">
                  <c:v>5.5199999999999999E-2</c:v>
                </c:pt>
                <c:pt idx="569">
                  <c:v>5.45E-2</c:v>
                </c:pt>
                <c:pt idx="570">
                  <c:v>4.5199999999999997E-2</c:v>
                </c:pt>
                <c:pt idx="571">
                  <c:v>5.2200000000000003E-2</c:v>
                </c:pt>
                <c:pt idx="572">
                  <c:v>6.1400000000000003E-2</c:v>
                </c:pt>
                <c:pt idx="573">
                  <c:v>5.4300000000000001E-2</c:v>
                </c:pt>
                <c:pt idx="574">
                  <c:v>5.8000000000000003E-2</c:v>
                </c:pt>
                <c:pt idx="575">
                  <c:v>4.8800000000000003E-2</c:v>
                </c:pt>
                <c:pt idx="576">
                  <c:v>5.0999999999999997E-2</c:v>
                </c:pt>
                <c:pt idx="577">
                  <c:v>5.8099999999999999E-2</c:v>
                </c:pt>
                <c:pt idx="578">
                  <c:v>6.1499999999999999E-2</c:v>
                </c:pt>
                <c:pt idx="579">
                  <c:v>5.8000000000000003E-2</c:v>
                </c:pt>
                <c:pt idx="580">
                  <c:v>5.4699999999999999E-2</c:v>
                </c:pt>
                <c:pt idx="581">
                  <c:v>6.5199999999999994E-2</c:v>
                </c:pt>
                <c:pt idx="582">
                  <c:v>5.5199999999999999E-2</c:v>
                </c:pt>
                <c:pt idx="583">
                  <c:v>7.8E-2</c:v>
                </c:pt>
                <c:pt idx="584">
                  <c:v>4.8599999999999997E-2</c:v>
                </c:pt>
                <c:pt idx="585">
                  <c:v>6.2899999999999998E-2</c:v>
                </c:pt>
                <c:pt idx="586">
                  <c:v>4.6699999999999998E-2</c:v>
                </c:pt>
                <c:pt idx="587">
                  <c:v>5.1499999999999997E-2</c:v>
                </c:pt>
                <c:pt idx="588">
                  <c:v>6.3399999999999998E-2</c:v>
                </c:pt>
                <c:pt idx="589">
                  <c:v>4.8099999999999997E-2</c:v>
                </c:pt>
                <c:pt idx="590">
                  <c:v>4.3299999999999998E-2</c:v>
                </c:pt>
                <c:pt idx="591">
                  <c:v>7.46E-2</c:v>
                </c:pt>
                <c:pt idx="592">
                  <c:v>5.5E-2</c:v>
                </c:pt>
                <c:pt idx="593">
                  <c:v>5.91E-2</c:v>
                </c:pt>
                <c:pt idx="594">
                  <c:v>5.3999999999999999E-2</c:v>
                </c:pt>
                <c:pt idx="595">
                  <c:v>5.5300000000000002E-2</c:v>
                </c:pt>
                <c:pt idx="596">
                  <c:v>5.9799999999999999E-2</c:v>
                </c:pt>
                <c:pt idx="597">
                  <c:v>7.2999999999999995E-2</c:v>
                </c:pt>
                <c:pt idx="598">
                  <c:v>5.45E-2</c:v>
                </c:pt>
                <c:pt idx="599">
                  <c:v>5.4399999999999997E-2</c:v>
                </c:pt>
                <c:pt idx="600">
                  <c:v>6.0199999999999997E-2</c:v>
                </c:pt>
                <c:pt idx="601">
                  <c:v>5.1700000000000003E-2</c:v>
                </c:pt>
                <c:pt idx="602">
                  <c:v>5.6599999999999998E-2</c:v>
                </c:pt>
                <c:pt idx="603">
                  <c:v>6.6699999999999995E-2</c:v>
                </c:pt>
                <c:pt idx="604">
                  <c:v>5.3999999999999999E-2</c:v>
                </c:pt>
                <c:pt idx="605">
                  <c:v>7.0099999999999996E-2</c:v>
                </c:pt>
                <c:pt idx="606">
                  <c:v>6.6000000000000003E-2</c:v>
                </c:pt>
                <c:pt idx="607">
                  <c:v>5.8099999999999999E-2</c:v>
                </c:pt>
                <c:pt idx="608">
                  <c:v>5.4300000000000001E-2</c:v>
                </c:pt>
                <c:pt idx="609">
                  <c:v>6.0299999999999999E-2</c:v>
                </c:pt>
                <c:pt idx="610">
                  <c:v>7.6200000000000004E-2</c:v>
                </c:pt>
                <c:pt idx="611">
                  <c:v>5.3800000000000001E-2</c:v>
                </c:pt>
                <c:pt idx="612">
                  <c:v>8.0299999999999996E-2</c:v>
                </c:pt>
                <c:pt idx="613">
                  <c:v>4.7300000000000002E-2</c:v>
                </c:pt>
                <c:pt idx="614">
                  <c:v>8.4599999999999995E-2</c:v>
                </c:pt>
                <c:pt idx="615">
                  <c:v>5.3800000000000001E-2</c:v>
                </c:pt>
                <c:pt idx="616">
                  <c:v>6.8900000000000003E-2</c:v>
                </c:pt>
                <c:pt idx="617">
                  <c:v>5.4300000000000001E-2</c:v>
                </c:pt>
                <c:pt idx="618">
                  <c:v>5.5199999999999999E-2</c:v>
                </c:pt>
                <c:pt idx="619">
                  <c:v>5.0500000000000003E-2</c:v>
                </c:pt>
                <c:pt idx="620">
                  <c:v>5.62E-2</c:v>
                </c:pt>
                <c:pt idx="621">
                  <c:v>6.0999999999999999E-2</c:v>
                </c:pt>
                <c:pt idx="622">
                  <c:v>5.8099999999999999E-2</c:v>
                </c:pt>
                <c:pt idx="623">
                  <c:v>7.8100000000000003E-2</c:v>
                </c:pt>
                <c:pt idx="624">
                  <c:v>4.9399999999999999E-2</c:v>
                </c:pt>
                <c:pt idx="625">
                  <c:v>6.2700000000000006E-2</c:v>
                </c:pt>
                <c:pt idx="626">
                  <c:v>8.4699999999999998E-2</c:v>
                </c:pt>
                <c:pt idx="627">
                  <c:v>5.6399999999999999E-2</c:v>
                </c:pt>
                <c:pt idx="628">
                  <c:v>4.99E-2</c:v>
                </c:pt>
                <c:pt idx="629">
                  <c:v>7.1900000000000006E-2</c:v>
                </c:pt>
                <c:pt idx="630">
                  <c:v>5.3400000000000003E-2</c:v>
                </c:pt>
                <c:pt idx="631">
                  <c:v>5.5E-2</c:v>
                </c:pt>
                <c:pt idx="632">
                  <c:v>5.5399999999999998E-2</c:v>
                </c:pt>
                <c:pt idx="633">
                  <c:v>6.5600000000000006E-2</c:v>
                </c:pt>
                <c:pt idx="634">
                  <c:v>4.8599999999999997E-2</c:v>
                </c:pt>
                <c:pt idx="635">
                  <c:v>5.7099999999999998E-2</c:v>
                </c:pt>
                <c:pt idx="636">
                  <c:v>6.3799999999999996E-2</c:v>
                </c:pt>
                <c:pt idx="637">
                  <c:v>8.4699999999999998E-2</c:v>
                </c:pt>
                <c:pt idx="638">
                  <c:v>8.1600000000000006E-2</c:v>
                </c:pt>
                <c:pt idx="639">
                  <c:v>5.5599999999999997E-2</c:v>
                </c:pt>
                <c:pt idx="640">
                  <c:v>8.0199999999999994E-2</c:v>
                </c:pt>
                <c:pt idx="641">
                  <c:v>5.0900000000000001E-2</c:v>
                </c:pt>
                <c:pt idx="642">
                  <c:v>6.4799999999999996E-2</c:v>
                </c:pt>
                <c:pt idx="643">
                  <c:v>7.3400000000000007E-2</c:v>
                </c:pt>
                <c:pt idx="644">
                  <c:v>8.1799999999999998E-2</c:v>
                </c:pt>
                <c:pt idx="645">
                  <c:v>6.2E-2</c:v>
                </c:pt>
                <c:pt idx="646">
                  <c:v>8.4199999999999997E-2</c:v>
                </c:pt>
                <c:pt idx="647">
                  <c:v>6.3500000000000001E-2</c:v>
                </c:pt>
                <c:pt idx="648">
                  <c:v>4.8800000000000003E-2</c:v>
                </c:pt>
                <c:pt idx="649">
                  <c:v>5.9400000000000001E-2</c:v>
                </c:pt>
                <c:pt idx="650">
                  <c:v>7.4999999999999997E-2</c:v>
                </c:pt>
                <c:pt idx="651">
                  <c:v>0.06</c:v>
                </c:pt>
                <c:pt idx="652">
                  <c:v>6.7400000000000002E-2</c:v>
                </c:pt>
                <c:pt idx="653">
                  <c:v>6.4100000000000004E-2</c:v>
                </c:pt>
                <c:pt idx="654">
                  <c:v>6.0600000000000001E-2</c:v>
                </c:pt>
                <c:pt idx="655">
                  <c:v>5.9799999999999999E-2</c:v>
                </c:pt>
                <c:pt idx="656">
                  <c:v>6.4600000000000005E-2</c:v>
                </c:pt>
                <c:pt idx="657">
                  <c:v>5.6000000000000001E-2</c:v>
                </c:pt>
                <c:pt idx="658">
                  <c:v>8.9899999999999994E-2</c:v>
                </c:pt>
                <c:pt idx="659">
                  <c:v>5.6099999999999997E-2</c:v>
                </c:pt>
                <c:pt idx="660">
                  <c:v>7.0699999999999999E-2</c:v>
                </c:pt>
                <c:pt idx="661">
                  <c:v>5.3699999999999998E-2</c:v>
                </c:pt>
                <c:pt idx="662">
                  <c:v>9.0300000000000005E-2</c:v>
                </c:pt>
                <c:pt idx="663">
                  <c:v>6.1199999999999997E-2</c:v>
                </c:pt>
                <c:pt idx="664">
                  <c:v>5.4699999999999999E-2</c:v>
                </c:pt>
                <c:pt idx="665">
                  <c:v>5.3699999999999998E-2</c:v>
                </c:pt>
                <c:pt idx="666">
                  <c:v>4.9200000000000001E-2</c:v>
                </c:pt>
                <c:pt idx="667">
                  <c:v>7.0099999999999996E-2</c:v>
                </c:pt>
                <c:pt idx="668">
                  <c:v>7.5700000000000003E-2</c:v>
                </c:pt>
                <c:pt idx="669">
                  <c:v>8.3799999999999999E-2</c:v>
                </c:pt>
                <c:pt idx="670">
                  <c:v>6.3899999999999998E-2</c:v>
                </c:pt>
                <c:pt idx="671">
                  <c:v>6.1100000000000002E-2</c:v>
                </c:pt>
                <c:pt idx="672">
                  <c:v>6.9099999999999995E-2</c:v>
                </c:pt>
                <c:pt idx="673">
                  <c:v>5.62E-2</c:v>
                </c:pt>
                <c:pt idx="674">
                  <c:v>6.1100000000000002E-2</c:v>
                </c:pt>
                <c:pt idx="675">
                  <c:v>5.2200000000000003E-2</c:v>
                </c:pt>
                <c:pt idx="676">
                  <c:v>5.6399999999999999E-2</c:v>
                </c:pt>
                <c:pt idx="677">
                  <c:v>5.0799999999999998E-2</c:v>
                </c:pt>
                <c:pt idx="678">
                  <c:v>7.4899999999999994E-2</c:v>
                </c:pt>
                <c:pt idx="679">
                  <c:v>6.0100000000000001E-2</c:v>
                </c:pt>
                <c:pt idx="680">
                  <c:v>5.2400000000000002E-2</c:v>
                </c:pt>
                <c:pt idx="681">
                  <c:v>6.1199999999999997E-2</c:v>
                </c:pt>
                <c:pt idx="682">
                  <c:v>5.4100000000000002E-2</c:v>
                </c:pt>
                <c:pt idx="683">
                  <c:v>7.3800000000000004E-2</c:v>
                </c:pt>
                <c:pt idx="684">
                  <c:v>8.8599999999999998E-2</c:v>
                </c:pt>
                <c:pt idx="685">
                  <c:v>6.4299999999999996E-2</c:v>
                </c:pt>
                <c:pt idx="686">
                  <c:v>6.2600000000000003E-2</c:v>
                </c:pt>
                <c:pt idx="687">
                  <c:v>6.0299999999999999E-2</c:v>
                </c:pt>
                <c:pt idx="688">
                  <c:v>6.0900000000000003E-2</c:v>
                </c:pt>
                <c:pt idx="689">
                  <c:v>6.5500000000000003E-2</c:v>
                </c:pt>
                <c:pt idx="690">
                  <c:v>6.1899999999999997E-2</c:v>
                </c:pt>
                <c:pt idx="691">
                  <c:v>6.9500000000000006E-2</c:v>
                </c:pt>
                <c:pt idx="692">
                  <c:v>6.4199999999999993E-2</c:v>
                </c:pt>
                <c:pt idx="693">
                  <c:v>6.5100000000000005E-2</c:v>
                </c:pt>
                <c:pt idx="694">
                  <c:v>5.8400000000000001E-2</c:v>
                </c:pt>
                <c:pt idx="695">
                  <c:v>6.1199999999999997E-2</c:v>
                </c:pt>
                <c:pt idx="696">
                  <c:v>6.0900000000000003E-2</c:v>
                </c:pt>
                <c:pt idx="697">
                  <c:v>5.3900000000000003E-2</c:v>
                </c:pt>
                <c:pt idx="698">
                  <c:v>6.2E-2</c:v>
                </c:pt>
                <c:pt idx="699">
                  <c:v>8.5000000000000006E-2</c:v>
                </c:pt>
                <c:pt idx="700">
                  <c:v>6.5600000000000006E-2</c:v>
                </c:pt>
                <c:pt idx="701">
                  <c:v>7.0499999999999993E-2</c:v>
                </c:pt>
                <c:pt idx="702">
                  <c:v>7.0699999999999999E-2</c:v>
                </c:pt>
                <c:pt idx="703">
                  <c:v>6.1100000000000002E-2</c:v>
                </c:pt>
                <c:pt idx="704">
                  <c:v>6.54E-2</c:v>
                </c:pt>
                <c:pt idx="705">
                  <c:v>5.5100000000000003E-2</c:v>
                </c:pt>
                <c:pt idx="706">
                  <c:v>6.4100000000000004E-2</c:v>
                </c:pt>
                <c:pt idx="707">
                  <c:v>8.6800000000000002E-2</c:v>
                </c:pt>
                <c:pt idx="708">
                  <c:v>6.7000000000000004E-2</c:v>
                </c:pt>
                <c:pt idx="709">
                  <c:v>6.2E-2</c:v>
                </c:pt>
                <c:pt idx="710">
                  <c:v>9.3600000000000003E-2</c:v>
                </c:pt>
                <c:pt idx="711">
                  <c:v>5.9200000000000003E-2</c:v>
                </c:pt>
                <c:pt idx="712">
                  <c:v>6.7100000000000007E-2</c:v>
                </c:pt>
                <c:pt idx="713">
                  <c:v>7.6300000000000007E-2</c:v>
                </c:pt>
                <c:pt idx="714">
                  <c:v>6.7799999999999999E-2</c:v>
                </c:pt>
                <c:pt idx="715">
                  <c:v>6.1400000000000003E-2</c:v>
                </c:pt>
                <c:pt idx="716">
                  <c:v>6.8400000000000002E-2</c:v>
                </c:pt>
                <c:pt idx="717">
                  <c:v>8.8800000000000004E-2</c:v>
                </c:pt>
                <c:pt idx="718">
                  <c:v>5.8200000000000002E-2</c:v>
                </c:pt>
                <c:pt idx="719">
                  <c:v>6.1100000000000002E-2</c:v>
                </c:pt>
                <c:pt idx="720">
                  <c:v>9.8299999999999998E-2</c:v>
                </c:pt>
                <c:pt idx="721">
                  <c:v>8.5800000000000001E-2</c:v>
                </c:pt>
                <c:pt idx="722">
                  <c:v>6.2799999999999995E-2</c:v>
                </c:pt>
                <c:pt idx="723">
                  <c:v>6.6100000000000006E-2</c:v>
                </c:pt>
                <c:pt idx="724">
                  <c:v>7.3899999999999993E-2</c:v>
                </c:pt>
                <c:pt idx="725">
                  <c:v>9.8100000000000007E-2</c:v>
                </c:pt>
                <c:pt idx="726">
                  <c:v>6.4600000000000005E-2</c:v>
                </c:pt>
                <c:pt idx="727">
                  <c:v>6.0100000000000001E-2</c:v>
                </c:pt>
                <c:pt idx="728">
                  <c:v>9.0999999999999998E-2</c:v>
                </c:pt>
                <c:pt idx="729">
                  <c:v>6.83E-2</c:v>
                </c:pt>
                <c:pt idx="730">
                  <c:v>7.6300000000000007E-2</c:v>
                </c:pt>
                <c:pt idx="731">
                  <c:v>7.1599999999999997E-2</c:v>
                </c:pt>
                <c:pt idx="732">
                  <c:v>8.0299999999999996E-2</c:v>
                </c:pt>
                <c:pt idx="733">
                  <c:v>9.11E-2</c:v>
                </c:pt>
                <c:pt idx="734">
                  <c:v>6.4100000000000004E-2</c:v>
                </c:pt>
                <c:pt idx="735">
                  <c:v>6.9000000000000006E-2</c:v>
                </c:pt>
                <c:pt idx="736">
                  <c:v>6.9699999999999998E-2</c:v>
                </c:pt>
                <c:pt idx="737">
                  <c:v>7.6100000000000001E-2</c:v>
                </c:pt>
                <c:pt idx="738">
                  <c:v>9.11E-2</c:v>
                </c:pt>
                <c:pt idx="739">
                  <c:v>0.08</c:v>
                </c:pt>
                <c:pt idx="740">
                  <c:v>9.4100000000000003E-2</c:v>
                </c:pt>
                <c:pt idx="741">
                  <c:v>6.2600000000000003E-2</c:v>
                </c:pt>
                <c:pt idx="742">
                  <c:v>7.7799999999999994E-2</c:v>
                </c:pt>
                <c:pt idx="743">
                  <c:v>8.5199999999999998E-2</c:v>
                </c:pt>
                <c:pt idx="744">
                  <c:v>6.4600000000000005E-2</c:v>
                </c:pt>
                <c:pt idx="745">
                  <c:v>5.67E-2</c:v>
                </c:pt>
                <c:pt idx="746">
                  <c:v>9.4100000000000003E-2</c:v>
                </c:pt>
                <c:pt idx="747">
                  <c:v>8.4500000000000006E-2</c:v>
                </c:pt>
                <c:pt idx="748">
                  <c:v>8.3500000000000005E-2</c:v>
                </c:pt>
                <c:pt idx="749">
                  <c:v>6.1499999999999999E-2</c:v>
                </c:pt>
                <c:pt idx="750">
                  <c:v>7.22E-2</c:v>
                </c:pt>
                <c:pt idx="751">
                  <c:v>6.0299999999999999E-2</c:v>
                </c:pt>
                <c:pt idx="752">
                  <c:v>9.5000000000000001E-2</c:v>
                </c:pt>
                <c:pt idx="753">
                  <c:v>9.5600000000000004E-2</c:v>
                </c:pt>
                <c:pt idx="754">
                  <c:v>9.2700000000000005E-2</c:v>
                </c:pt>
                <c:pt idx="755">
                  <c:v>6.7599999999999993E-2</c:v>
                </c:pt>
                <c:pt idx="756">
                  <c:v>5.5800000000000002E-2</c:v>
                </c:pt>
                <c:pt idx="757">
                  <c:v>7.4999999999999997E-2</c:v>
                </c:pt>
                <c:pt idx="758">
                  <c:v>6.6600000000000006E-2</c:v>
                </c:pt>
                <c:pt idx="759">
                  <c:v>6.9400000000000003E-2</c:v>
                </c:pt>
                <c:pt idx="760">
                  <c:v>8.8599999999999998E-2</c:v>
                </c:pt>
                <c:pt idx="761">
                  <c:v>6.8000000000000005E-2</c:v>
                </c:pt>
                <c:pt idx="762">
                  <c:v>6.13E-2</c:v>
                </c:pt>
                <c:pt idx="763">
                  <c:v>6.2300000000000001E-2</c:v>
                </c:pt>
                <c:pt idx="764">
                  <c:v>7.8299999999999995E-2</c:v>
                </c:pt>
                <c:pt idx="765">
                  <c:v>6.7500000000000004E-2</c:v>
                </c:pt>
                <c:pt idx="766">
                  <c:v>6.93E-2</c:v>
                </c:pt>
                <c:pt idx="767">
                  <c:v>9.3100000000000002E-2</c:v>
                </c:pt>
                <c:pt idx="768">
                  <c:v>0.06</c:v>
                </c:pt>
                <c:pt idx="769">
                  <c:v>7.3499999999999996E-2</c:v>
                </c:pt>
                <c:pt idx="770">
                  <c:v>7.0300000000000001E-2</c:v>
                </c:pt>
                <c:pt idx="771">
                  <c:v>7.5999999999999998E-2</c:v>
                </c:pt>
                <c:pt idx="772">
                  <c:v>7.5399999999999995E-2</c:v>
                </c:pt>
                <c:pt idx="773">
                  <c:v>6.2899999999999998E-2</c:v>
                </c:pt>
                <c:pt idx="774">
                  <c:v>5.9700000000000003E-2</c:v>
                </c:pt>
                <c:pt idx="775">
                  <c:v>6.3600000000000004E-2</c:v>
                </c:pt>
                <c:pt idx="776">
                  <c:v>7.7200000000000005E-2</c:v>
                </c:pt>
                <c:pt idx="777">
                  <c:v>6.2700000000000006E-2</c:v>
                </c:pt>
                <c:pt idx="778">
                  <c:v>6.8599999999999994E-2</c:v>
                </c:pt>
                <c:pt idx="779">
                  <c:v>7.1099999999999997E-2</c:v>
                </c:pt>
                <c:pt idx="780">
                  <c:v>6.4199999999999993E-2</c:v>
                </c:pt>
                <c:pt idx="781">
                  <c:v>6.2700000000000006E-2</c:v>
                </c:pt>
                <c:pt idx="782">
                  <c:v>8.4500000000000006E-2</c:v>
                </c:pt>
                <c:pt idx="783">
                  <c:v>6.2799999999999995E-2</c:v>
                </c:pt>
                <c:pt idx="784">
                  <c:v>0.10879999999999999</c:v>
                </c:pt>
                <c:pt idx="785">
                  <c:v>7.0000000000000007E-2</c:v>
                </c:pt>
                <c:pt idx="786">
                  <c:v>6.7000000000000004E-2</c:v>
                </c:pt>
                <c:pt idx="787">
                  <c:v>9.9599999999999994E-2</c:v>
                </c:pt>
                <c:pt idx="788">
                  <c:v>6.0600000000000001E-2</c:v>
                </c:pt>
                <c:pt idx="789">
                  <c:v>6.9800000000000001E-2</c:v>
                </c:pt>
                <c:pt idx="790">
                  <c:v>6.4199999999999993E-2</c:v>
                </c:pt>
                <c:pt idx="791">
                  <c:v>6.5600000000000006E-2</c:v>
                </c:pt>
                <c:pt idx="792">
                  <c:v>6.2E-2</c:v>
                </c:pt>
                <c:pt idx="793">
                  <c:v>7.9399999999999998E-2</c:v>
                </c:pt>
                <c:pt idx="794">
                  <c:v>9.0300000000000005E-2</c:v>
                </c:pt>
                <c:pt idx="795">
                  <c:v>8.2900000000000001E-2</c:v>
                </c:pt>
                <c:pt idx="796">
                  <c:v>6.6400000000000001E-2</c:v>
                </c:pt>
                <c:pt idx="797">
                  <c:v>7.6200000000000004E-2</c:v>
                </c:pt>
                <c:pt idx="798">
                  <c:v>7.7799999999999994E-2</c:v>
                </c:pt>
                <c:pt idx="799">
                  <c:v>6.3600000000000004E-2</c:v>
                </c:pt>
                <c:pt idx="800">
                  <c:v>0.10059999999999999</c:v>
                </c:pt>
                <c:pt idx="801">
                  <c:v>6.7100000000000007E-2</c:v>
                </c:pt>
                <c:pt idx="802">
                  <c:v>7.3700000000000002E-2</c:v>
                </c:pt>
                <c:pt idx="803">
                  <c:v>7.8299999999999995E-2</c:v>
                </c:pt>
                <c:pt idx="804">
                  <c:v>7.0699999999999999E-2</c:v>
                </c:pt>
                <c:pt idx="805">
                  <c:v>6.3E-2</c:v>
                </c:pt>
                <c:pt idx="806">
                  <c:v>7.2800000000000004E-2</c:v>
                </c:pt>
                <c:pt idx="807">
                  <c:v>7.22E-2</c:v>
                </c:pt>
                <c:pt idx="808">
                  <c:v>9.3100000000000002E-2</c:v>
                </c:pt>
                <c:pt idx="809">
                  <c:v>6.8000000000000005E-2</c:v>
                </c:pt>
                <c:pt idx="810">
                  <c:v>7.5499999999999998E-2</c:v>
                </c:pt>
                <c:pt idx="811">
                  <c:v>6.2899999999999998E-2</c:v>
                </c:pt>
                <c:pt idx="812">
                  <c:v>8.7900000000000006E-2</c:v>
                </c:pt>
                <c:pt idx="813">
                  <c:v>8.0500000000000002E-2</c:v>
                </c:pt>
                <c:pt idx="814">
                  <c:v>0.1013</c:v>
                </c:pt>
                <c:pt idx="815">
                  <c:v>7.6499999999999999E-2</c:v>
                </c:pt>
                <c:pt idx="816">
                  <c:v>7.4499999999999997E-2</c:v>
                </c:pt>
                <c:pt idx="817">
                  <c:v>8.8999999999999996E-2</c:v>
                </c:pt>
                <c:pt idx="818">
                  <c:v>7.8200000000000006E-2</c:v>
                </c:pt>
                <c:pt idx="819">
                  <c:v>6.6400000000000001E-2</c:v>
                </c:pt>
                <c:pt idx="820">
                  <c:v>6.3799999999999996E-2</c:v>
                </c:pt>
                <c:pt idx="821">
                  <c:v>0.1023</c:v>
                </c:pt>
                <c:pt idx="822">
                  <c:v>6.5600000000000006E-2</c:v>
                </c:pt>
                <c:pt idx="823">
                  <c:v>7.5700000000000003E-2</c:v>
                </c:pt>
                <c:pt idx="824">
                  <c:v>8.3599999999999994E-2</c:v>
                </c:pt>
                <c:pt idx="825">
                  <c:v>0.08</c:v>
                </c:pt>
                <c:pt idx="826">
                  <c:v>8.2699999999999996E-2</c:v>
                </c:pt>
                <c:pt idx="827">
                  <c:v>7.3200000000000001E-2</c:v>
                </c:pt>
                <c:pt idx="828">
                  <c:v>6.6799999999999998E-2</c:v>
                </c:pt>
                <c:pt idx="829">
                  <c:v>6.8599999999999994E-2</c:v>
                </c:pt>
                <c:pt idx="830">
                  <c:v>0.1069</c:v>
                </c:pt>
                <c:pt idx="831">
                  <c:v>7.5499999999999998E-2</c:v>
                </c:pt>
                <c:pt idx="832">
                  <c:v>8.7900000000000006E-2</c:v>
                </c:pt>
                <c:pt idx="833">
                  <c:v>6.9099999999999995E-2</c:v>
                </c:pt>
                <c:pt idx="834">
                  <c:v>7.4300000000000005E-2</c:v>
                </c:pt>
                <c:pt idx="835">
                  <c:v>0.1077</c:v>
                </c:pt>
                <c:pt idx="836">
                  <c:v>6.2300000000000001E-2</c:v>
                </c:pt>
                <c:pt idx="837">
                  <c:v>7.6200000000000004E-2</c:v>
                </c:pt>
                <c:pt idx="838">
                  <c:v>7.5999999999999998E-2</c:v>
                </c:pt>
                <c:pt idx="839">
                  <c:v>8.3799999999999999E-2</c:v>
                </c:pt>
                <c:pt idx="840">
                  <c:v>6.4399999999999999E-2</c:v>
                </c:pt>
                <c:pt idx="841">
                  <c:v>7.0300000000000001E-2</c:v>
                </c:pt>
                <c:pt idx="842">
                  <c:v>9.8799999999999999E-2</c:v>
                </c:pt>
                <c:pt idx="843">
                  <c:v>7.7799999999999994E-2</c:v>
                </c:pt>
                <c:pt idx="844">
                  <c:v>9.2299999999999993E-2</c:v>
                </c:pt>
                <c:pt idx="845">
                  <c:v>7.0199999999999999E-2</c:v>
                </c:pt>
                <c:pt idx="846">
                  <c:v>6.7299999999999999E-2</c:v>
                </c:pt>
                <c:pt idx="847">
                  <c:v>6.3E-2</c:v>
                </c:pt>
                <c:pt idx="848">
                  <c:v>6.7799999999999999E-2</c:v>
                </c:pt>
                <c:pt idx="849">
                  <c:v>7.4200000000000002E-2</c:v>
                </c:pt>
                <c:pt idx="850">
                  <c:v>0.10920000000000001</c:v>
                </c:pt>
                <c:pt idx="851">
                  <c:v>6.3200000000000006E-2</c:v>
                </c:pt>
                <c:pt idx="852">
                  <c:v>9.2799999999999994E-2</c:v>
                </c:pt>
                <c:pt idx="853">
                  <c:v>9.7000000000000003E-2</c:v>
                </c:pt>
                <c:pt idx="854">
                  <c:v>6.9699999999999998E-2</c:v>
                </c:pt>
                <c:pt idx="855">
                  <c:v>8.8599999999999998E-2</c:v>
                </c:pt>
                <c:pt idx="856">
                  <c:v>7.7100000000000002E-2</c:v>
                </c:pt>
                <c:pt idx="857">
                  <c:v>0.10730000000000001</c:v>
                </c:pt>
                <c:pt idx="858">
                  <c:v>6.9900000000000004E-2</c:v>
                </c:pt>
                <c:pt idx="859">
                  <c:v>0.1042</c:v>
                </c:pt>
                <c:pt idx="860">
                  <c:v>0.1081</c:v>
                </c:pt>
                <c:pt idx="861">
                  <c:v>6.4899999999999999E-2</c:v>
                </c:pt>
                <c:pt idx="862">
                  <c:v>9.11E-2</c:v>
                </c:pt>
                <c:pt idx="863">
                  <c:v>7.51E-2</c:v>
                </c:pt>
                <c:pt idx="864">
                  <c:v>8.8300000000000003E-2</c:v>
                </c:pt>
                <c:pt idx="865">
                  <c:v>7.1400000000000005E-2</c:v>
                </c:pt>
                <c:pt idx="866">
                  <c:v>7.2800000000000004E-2</c:v>
                </c:pt>
                <c:pt idx="867">
                  <c:v>8.14E-2</c:v>
                </c:pt>
                <c:pt idx="868">
                  <c:v>8.2100000000000006E-2</c:v>
                </c:pt>
                <c:pt idx="869">
                  <c:v>7.2700000000000001E-2</c:v>
                </c:pt>
                <c:pt idx="870">
                  <c:v>7.9100000000000004E-2</c:v>
                </c:pt>
                <c:pt idx="871">
                  <c:v>9.35E-2</c:v>
                </c:pt>
                <c:pt idx="872">
                  <c:v>6.7199999999999996E-2</c:v>
                </c:pt>
                <c:pt idx="873">
                  <c:v>6.59E-2</c:v>
                </c:pt>
                <c:pt idx="874">
                  <c:v>6.7000000000000004E-2</c:v>
                </c:pt>
                <c:pt idx="875">
                  <c:v>8.2100000000000006E-2</c:v>
                </c:pt>
                <c:pt idx="876">
                  <c:v>9.1600000000000001E-2</c:v>
                </c:pt>
                <c:pt idx="877">
                  <c:v>8.14E-2</c:v>
                </c:pt>
                <c:pt idx="878">
                  <c:v>8.4400000000000003E-2</c:v>
                </c:pt>
                <c:pt idx="879">
                  <c:v>9.1800000000000007E-2</c:v>
                </c:pt>
                <c:pt idx="880">
                  <c:v>9.6600000000000005E-2</c:v>
                </c:pt>
                <c:pt idx="881">
                  <c:v>7.1300000000000002E-2</c:v>
                </c:pt>
                <c:pt idx="882">
                  <c:v>7.8700000000000006E-2</c:v>
                </c:pt>
                <c:pt idx="883">
                  <c:v>6.8500000000000005E-2</c:v>
                </c:pt>
                <c:pt idx="884">
                  <c:v>9.8799999999999999E-2</c:v>
                </c:pt>
                <c:pt idx="885">
                  <c:v>7.9600000000000004E-2</c:v>
                </c:pt>
                <c:pt idx="886">
                  <c:v>8.0199999999999994E-2</c:v>
                </c:pt>
                <c:pt idx="887">
                  <c:v>6.6500000000000004E-2</c:v>
                </c:pt>
                <c:pt idx="888">
                  <c:v>0.1067</c:v>
                </c:pt>
                <c:pt idx="889">
                  <c:v>7.8799999999999995E-2</c:v>
                </c:pt>
                <c:pt idx="890">
                  <c:v>0.1062</c:v>
                </c:pt>
                <c:pt idx="891">
                  <c:v>8.6599999999999996E-2</c:v>
                </c:pt>
                <c:pt idx="892">
                  <c:v>8.9499999999999996E-2</c:v>
                </c:pt>
                <c:pt idx="893">
                  <c:v>0.1182</c:v>
                </c:pt>
                <c:pt idx="894">
                  <c:v>7.8E-2</c:v>
                </c:pt>
                <c:pt idx="895">
                  <c:v>9.4100000000000003E-2</c:v>
                </c:pt>
                <c:pt idx="896">
                  <c:v>9.2299999999999993E-2</c:v>
                </c:pt>
                <c:pt idx="897">
                  <c:v>9.7799999999999998E-2</c:v>
                </c:pt>
                <c:pt idx="898">
                  <c:v>8.5599999999999996E-2</c:v>
                </c:pt>
                <c:pt idx="899">
                  <c:v>0.1071</c:v>
                </c:pt>
                <c:pt idx="900">
                  <c:v>9.11E-2</c:v>
                </c:pt>
                <c:pt idx="901">
                  <c:v>7.7899999999999997E-2</c:v>
                </c:pt>
                <c:pt idx="902">
                  <c:v>9.3299999999999994E-2</c:v>
                </c:pt>
                <c:pt idx="903">
                  <c:v>7.0300000000000001E-2</c:v>
                </c:pt>
                <c:pt idx="904">
                  <c:v>0.11310000000000001</c:v>
                </c:pt>
                <c:pt idx="905">
                  <c:v>9.5899999999999999E-2</c:v>
                </c:pt>
                <c:pt idx="906">
                  <c:v>9.1899999999999996E-2</c:v>
                </c:pt>
                <c:pt idx="907">
                  <c:v>0.1108</c:v>
                </c:pt>
                <c:pt idx="908">
                  <c:v>9.0200000000000002E-2</c:v>
                </c:pt>
                <c:pt idx="909">
                  <c:v>0.1033</c:v>
                </c:pt>
                <c:pt idx="910">
                  <c:v>7.4300000000000005E-2</c:v>
                </c:pt>
                <c:pt idx="911">
                  <c:v>7.5200000000000003E-2</c:v>
                </c:pt>
                <c:pt idx="912">
                  <c:v>7.3599999999999999E-2</c:v>
                </c:pt>
                <c:pt idx="913">
                  <c:v>8.8599999999999998E-2</c:v>
                </c:pt>
                <c:pt idx="914">
                  <c:v>8.2799999999999999E-2</c:v>
                </c:pt>
                <c:pt idx="915">
                  <c:v>9.2899999999999996E-2</c:v>
                </c:pt>
                <c:pt idx="916">
                  <c:v>0.1051</c:v>
                </c:pt>
                <c:pt idx="917">
                  <c:v>7.6700000000000004E-2</c:v>
                </c:pt>
                <c:pt idx="918">
                  <c:v>8.6699999999999999E-2</c:v>
                </c:pt>
                <c:pt idx="919">
                  <c:v>7.46E-2</c:v>
                </c:pt>
                <c:pt idx="920">
                  <c:v>8.0600000000000005E-2</c:v>
                </c:pt>
                <c:pt idx="921">
                  <c:v>8.3699999999999997E-2</c:v>
                </c:pt>
                <c:pt idx="922">
                  <c:v>8.3500000000000005E-2</c:v>
                </c:pt>
                <c:pt idx="923">
                  <c:v>7.6600000000000001E-2</c:v>
                </c:pt>
                <c:pt idx="924">
                  <c:v>9.2200000000000004E-2</c:v>
                </c:pt>
                <c:pt idx="925">
                  <c:v>9.1499999999999998E-2</c:v>
                </c:pt>
                <c:pt idx="926">
                  <c:v>9.2899999999999996E-2</c:v>
                </c:pt>
                <c:pt idx="927">
                  <c:v>7.4300000000000005E-2</c:v>
                </c:pt>
                <c:pt idx="928">
                  <c:v>8.7900000000000006E-2</c:v>
                </c:pt>
                <c:pt idx="929">
                  <c:v>7.8100000000000003E-2</c:v>
                </c:pt>
                <c:pt idx="930">
                  <c:v>8.7599999999999997E-2</c:v>
                </c:pt>
                <c:pt idx="931">
                  <c:v>9.0700000000000003E-2</c:v>
                </c:pt>
                <c:pt idx="932">
                  <c:v>8.4599999999999995E-2</c:v>
                </c:pt>
                <c:pt idx="933">
                  <c:v>8.1900000000000001E-2</c:v>
                </c:pt>
                <c:pt idx="934">
                  <c:v>0.10639999999999999</c:v>
                </c:pt>
                <c:pt idx="935">
                  <c:v>0.1091</c:v>
                </c:pt>
                <c:pt idx="936">
                  <c:v>8.2500000000000004E-2</c:v>
                </c:pt>
                <c:pt idx="937">
                  <c:v>7.9000000000000001E-2</c:v>
                </c:pt>
                <c:pt idx="938">
                  <c:v>0.1308</c:v>
                </c:pt>
                <c:pt idx="939">
                  <c:v>8.6699999999999999E-2</c:v>
                </c:pt>
                <c:pt idx="940">
                  <c:v>9.5600000000000004E-2</c:v>
                </c:pt>
                <c:pt idx="941">
                  <c:v>0.10630000000000001</c:v>
                </c:pt>
                <c:pt idx="942">
                  <c:v>9.6799999999999997E-2</c:v>
                </c:pt>
                <c:pt idx="943">
                  <c:v>0.11409999999999999</c:v>
                </c:pt>
                <c:pt idx="944">
                  <c:v>6.9599999999999995E-2</c:v>
                </c:pt>
                <c:pt idx="945">
                  <c:v>0.10150000000000001</c:v>
                </c:pt>
                <c:pt idx="946">
                  <c:v>0.10879999999999999</c:v>
                </c:pt>
                <c:pt idx="947">
                  <c:v>0.11840000000000001</c:v>
                </c:pt>
                <c:pt idx="948">
                  <c:v>9.5500000000000002E-2</c:v>
                </c:pt>
                <c:pt idx="949">
                  <c:v>7.7399999999999997E-2</c:v>
                </c:pt>
                <c:pt idx="950">
                  <c:v>0.11360000000000001</c:v>
                </c:pt>
                <c:pt idx="951">
                  <c:v>8.77E-2</c:v>
                </c:pt>
                <c:pt idx="952">
                  <c:v>8.1100000000000005E-2</c:v>
                </c:pt>
                <c:pt idx="953">
                  <c:v>7.7899999999999997E-2</c:v>
                </c:pt>
                <c:pt idx="954">
                  <c:v>0.1087</c:v>
                </c:pt>
                <c:pt idx="955">
                  <c:v>8.2400000000000001E-2</c:v>
                </c:pt>
                <c:pt idx="956">
                  <c:v>0.1203</c:v>
                </c:pt>
                <c:pt idx="957">
                  <c:v>9.4399999999999998E-2</c:v>
                </c:pt>
                <c:pt idx="958">
                  <c:v>7.9799999999999996E-2</c:v>
                </c:pt>
                <c:pt idx="959">
                  <c:v>7.7700000000000005E-2</c:v>
                </c:pt>
                <c:pt idx="960">
                  <c:v>8.3799999999999999E-2</c:v>
                </c:pt>
                <c:pt idx="961">
                  <c:v>8.2400000000000001E-2</c:v>
                </c:pt>
                <c:pt idx="962">
                  <c:v>0.1027</c:v>
                </c:pt>
                <c:pt idx="963">
                  <c:v>0.12529999999999999</c:v>
                </c:pt>
                <c:pt idx="964">
                  <c:v>7.0099999999999996E-2</c:v>
                </c:pt>
                <c:pt idx="965">
                  <c:v>7.3999999999999996E-2</c:v>
                </c:pt>
                <c:pt idx="966">
                  <c:v>9.2299999999999993E-2</c:v>
                </c:pt>
                <c:pt idx="967">
                  <c:v>8.7900000000000006E-2</c:v>
                </c:pt>
                <c:pt idx="968">
                  <c:v>8.0399999999999999E-2</c:v>
                </c:pt>
                <c:pt idx="969">
                  <c:v>0.10100000000000001</c:v>
                </c:pt>
                <c:pt idx="970">
                  <c:v>8.3799999999999999E-2</c:v>
                </c:pt>
                <c:pt idx="971">
                  <c:v>9.2299999999999993E-2</c:v>
                </c:pt>
                <c:pt idx="972">
                  <c:v>8.0500000000000002E-2</c:v>
                </c:pt>
                <c:pt idx="973">
                  <c:v>9.2100000000000001E-2</c:v>
                </c:pt>
                <c:pt idx="974">
                  <c:v>0.11940000000000001</c:v>
                </c:pt>
                <c:pt idx="975">
                  <c:v>9.0899999999999995E-2</c:v>
                </c:pt>
                <c:pt idx="976">
                  <c:v>8.77E-2</c:v>
                </c:pt>
                <c:pt idx="977">
                  <c:v>8.5099999999999995E-2</c:v>
                </c:pt>
                <c:pt idx="978">
                  <c:v>8.8300000000000003E-2</c:v>
                </c:pt>
                <c:pt idx="979">
                  <c:v>7.7299999999999994E-2</c:v>
                </c:pt>
                <c:pt idx="980">
                  <c:v>7.7200000000000005E-2</c:v>
                </c:pt>
                <c:pt idx="981">
                  <c:v>9.5399999999999999E-2</c:v>
                </c:pt>
                <c:pt idx="982">
                  <c:v>0.1134</c:v>
                </c:pt>
                <c:pt idx="983">
                  <c:v>7.8600000000000003E-2</c:v>
                </c:pt>
                <c:pt idx="984">
                  <c:v>0.1033</c:v>
                </c:pt>
                <c:pt idx="985">
                  <c:v>9.5000000000000001E-2</c:v>
                </c:pt>
                <c:pt idx="986">
                  <c:v>8.2100000000000006E-2</c:v>
                </c:pt>
                <c:pt idx="987">
                  <c:v>8.3900000000000002E-2</c:v>
                </c:pt>
                <c:pt idx="988">
                  <c:v>0.1241</c:v>
                </c:pt>
                <c:pt idx="989">
                  <c:v>9.8699999999999996E-2</c:v>
                </c:pt>
                <c:pt idx="990">
                  <c:v>0.10299999999999999</c:v>
                </c:pt>
                <c:pt idx="991">
                  <c:v>9.1399999999999995E-2</c:v>
                </c:pt>
                <c:pt idx="992">
                  <c:v>9.4399999999999998E-2</c:v>
                </c:pt>
                <c:pt idx="993">
                  <c:v>8.0399999999999999E-2</c:v>
                </c:pt>
                <c:pt idx="994">
                  <c:v>9.5799999999999996E-2</c:v>
                </c:pt>
                <c:pt idx="995">
                  <c:v>8.4199999999999997E-2</c:v>
                </c:pt>
                <c:pt idx="996">
                  <c:v>9.9699999999999997E-2</c:v>
                </c:pt>
                <c:pt idx="997">
                  <c:v>0.1041</c:v>
                </c:pt>
                <c:pt idx="998">
                  <c:v>9.4799999999999995E-2</c:v>
                </c:pt>
                <c:pt idx="999">
                  <c:v>0.1057</c:v>
                </c:pt>
                <c:pt idx="1000">
                  <c:v>9.0200000000000002E-2</c:v>
                </c:pt>
                <c:pt idx="1001">
                  <c:v>8.9499999999999996E-2</c:v>
                </c:pt>
                <c:pt idx="1002">
                  <c:v>9.1800000000000007E-2</c:v>
                </c:pt>
                <c:pt idx="1003">
                  <c:v>0.1013</c:v>
                </c:pt>
                <c:pt idx="1004">
                  <c:v>0.1162</c:v>
                </c:pt>
                <c:pt idx="1005">
                  <c:v>9.9500000000000005E-2</c:v>
                </c:pt>
                <c:pt idx="1006">
                  <c:v>0.1164</c:v>
                </c:pt>
                <c:pt idx="1007">
                  <c:v>0.1346</c:v>
                </c:pt>
                <c:pt idx="1008">
                  <c:v>0.1119</c:v>
                </c:pt>
                <c:pt idx="1009">
                  <c:v>9.4799999999999995E-2</c:v>
                </c:pt>
                <c:pt idx="1010">
                  <c:v>0.121</c:v>
                </c:pt>
                <c:pt idx="1011">
                  <c:v>8.8800000000000004E-2</c:v>
                </c:pt>
                <c:pt idx="1012">
                  <c:v>0.11070000000000001</c:v>
                </c:pt>
                <c:pt idx="1013">
                  <c:v>7.7200000000000005E-2</c:v>
                </c:pt>
                <c:pt idx="1014">
                  <c:v>8.0600000000000005E-2</c:v>
                </c:pt>
                <c:pt idx="1015">
                  <c:v>8.1299999999999997E-2</c:v>
                </c:pt>
                <c:pt idx="1016">
                  <c:v>8.14E-2</c:v>
                </c:pt>
                <c:pt idx="1017">
                  <c:v>9.5600000000000004E-2</c:v>
                </c:pt>
                <c:pt idx="1018">
                  <c:v>8.8900000000000007E-2</c:v>
                </c:pt>
                <c:pt idx="1019">
                  <c:v>9.4399999999999998E-2</c:v>
                </c:pt>
                <c:pt idx="1020">
                  <c:v>0.1012</c:v>
                </c:pt>
                <c:pt idx="1021">
                  <c:v>0.1167</c:v>
                </c:pt>
                <c:pt idx="1022">
                  <c:v>0.1087</c:v>
                </c:pt>
                <c:pt idx="1023">
                  <c:v>0.10249999999999999</c:v>
                </c:pt>
                <c:pt idx="1024">
                  <c:v>9.3899999999999997E-2</c:v>
                </c:pt>
                <c:pt idx="1025">
                  <c:v>0.13159999999999999</c:v>
                </c:pt>
                <c:pt idx="1026">
                  <c:v>0.1042</c:v>
                </c:pt>
                <c:pt idx="1027">
                  <c:v>0.1002</c:v>
                </c:pt>
                <c:pt idx="1028">
                  <c:v>8.5800000000000001E-2</c:v>
                </c:pt>
                <c:pt idx="1029">
                  <c:v>0.1032</c:v>
                </c:pt>
                <c:pt idx="1030">
                  <c:v>0.1072</c:v>
                </c:pt>
                <c:pt idx="1031">
                  <c:v>9.9400000000000002E-2</c:v>
                </c:pt>
                <c:pt idx="1032">
                  <c:v>8.9499999999999996E-2</c:v>
                </c:pt>
                <c:pt idx="1033">
                  <c:v>9.9299999999999999E-2</c:v>
                </c:pt>
                <c:pt idx="1034">
                  <c:v>0.1318</c:v>
                </c:pt>
                <c:pt idx="1035">
                  <c:v>9.8599999999999993E-2</c:v>
                </c:pt>
                <c:pt idx="1036">
                  <c:v>9.0999999999999998E-2</c:v>
                </c:pt>
                <c:pt idx="1037">
                  <c:v>9.3600000000000003E-2</c:v>
                </c:pt>
                <c:pt idx="1038">
                  <c:v>0.1222</c:v>
                </c:pt>
                <c:pt idx="1039">
                  <c:v>8.7300000000000003E-2</c:v>
                </c:pt>
                <c:pt idx="1040">
                  <c:v>8.1900000000000001E-2</c:v>
                </c:pt>
                <c:pt idx="1041">
                  <c:v>0.13769999999999999</c:v>
                </c:pt>
                <c:pt idx="1042">
                  <c:v>0.12640000000000001</c:v>
                </c:pt>
                <c:pt idx="1043">
                  <c:v>0.1004</c:v>
                </c:pt>
                <c:pt idx="1044">
                  <c:v>8.7599999999999997E-2</c:v>
                </c:pt>
                <c:pt idx="1045">
                  <c:v>9.3700000000000006E-2</c:v>
                </c:pt>
                <c:pt idx="1046">
                  <c:v>0.12820000000000001</c:v>
                </c:pt>
                <c:pt idx="1047">
                  <c:v>8.8400000000000006E-2</c:v>
                </c:pt>
                <c:pt idx="1048">
                  <c:v>0.10290000000000001</c:v>
                </c:pt>
                <c:pt idx="1049">
                  <c:v>9.3100000000000002E-2</c:v>
                </c:pt>
                <c:pt idx="1050">
                  <c:v>7.7499999999999999E-2</c:v>
                </c:pt>
                <c:pt idx="1051">
                  <c:v>8.3099999999999993E-2</c:v>
                </c:pt>
                <c:pt idx="1052">
                  <c:v>9.8900000000000002E-2</c:v>
                </c:pt>
                <c:pt idx="1053">
                  <c:v>8.8499999999999995E-2</c:v>
                </c:pt>
                <c:pt idx="1054">
                  <c:v>0.10390000000000001</c:v>
                </c:pt>
                <c:pt idx="1055">
                  <c:v>0.1331</c:v>
                </c:pt>
                <c:pt idx="1056">
                  <c:v>0.12970000000000001</c:v>
                </c:pt>
                <c:pt idx="1057">
                  <c:v>0.1338</c:v>
                </c:pt>
                <c:pt idx="1058">
                  <c:v>0.1081</c:v>
                </c:pt>
                <c:pt idx="1059">
                  <c:v>9.9699999999999997E-2</c:v>
                </c:pt>
                <c:pt idx="1060">
                  <c:v>9.7000000000000003E-2</c:v>
                </c:pt>
                <c:pt idx="1061">
                  <c:v>9.4E-2</c:v>
                </c:pt>
                <c:pt idx="1062">
                  <c:v>9.9900000000000003E-2</c:v>
                </c:pt>
                <c:pt idx="1063">
                  <c:v>0.1009</c:v>
                </c:pt>
                <c:pt idx="1064">
                  <c:v>9.9900000000000003E-2</c:v>
                </c:pt>
                <c:pt idx="1065">
                  <c:v>8.9899999999999994E-2</c:v>
                </c:pt>
                <c:pt idx="1066">
                  <c:v>0.11559999999999999</c:v>
                </c:pt>
                <c:pt idx="1067">
                  <c:v>0.1043</c:v>
                </c:pt>
                <c:pt idx="1068">
                  <c:v>9.4200000000000006E-2</c:v>
                </c:pt>
                <c:pt idx="1069">
                  <c:v>0.1207</c:v>
                </c:pt>
                <c:pt idx="1070">
                  <c:v>0.1016</c:v>
                </c:pt>
                <c:pt idx="1071">
                  <c:v>9.2899999999999996E-2</c:v>
                </c:pt>
                <c:pt idx="1072">
                  <c:v>0.1</c:v>
                </c:pt>
                <c:pt idx="1073">
                  <c:v>9.8299999999999998E-2</c:v>
                </c:pt>
                <c:pt idx="1074">
                  <c:v>9.5899999999999999E-2</c:v>
                </c:pt>
                <c:pt idx="1075">
                  <c:v>0.1074</c:v>
                </c:pt>
                <c:pt idx="1076">
                  <c:v>8.8300000000000003E-2</c:v>
                </c:pt>
                <c:pt idx="1077">
                  <c:v>0.1087</c:v>
                </c:pt>
                <c:pt idx="1078">
                  <c:v>0.123</c:v>
                </c:pt>
                <c:pt idx="1079">
                  <c:v>0.11</c:v>
                </c:pt>
                <c:pt idx="1080">
                  <c:v>9.5399999999999999E-2</c:v>
                </c:pt>
                <c:pt idx="1081">
                  <c:v>0.1011</c:v>
                </c:pt>
                <c:pt idx="1082">
                  <c:v>8.5699999999999998E-2</c:v>
                </c:pt>
                <c:pt idx="1083">
                  <c:v>9.7500000000000003E-2</c:v>
                </c:pt>
                <c:pt idx="1084">
                  <c:v>9.9900000000000003E-2</c:v>
                </c:pt>
                <c:pt idx="1085">
                  <c:v>0.10249999999999999</c:v>
                </c:pt>
                <c:pt idx="1086">
                  <c:v>9.1600000000000001E-2</c:v>
                </c:pt>
                <c:pt idx="1087">
                  <c:v>8.6199999999999999E-2</c:v>
                </c:pt>
                <c:pt idx="1088">
                  <c:v>0.1016</c:v>
                </c:pt>
                <c:pt idx="1089">
                  <c:v>0.10589999999999999</c:v>
                </c:pt>
                <c:pt idx="1090">
                  <c:v>0.1042</c:v>
                </c:pt>
                <c:pt idx="1091">
                  <c:v>9.8400000000000001E-2</c:v>
                </c:pt>
                <c:pt idx="1092">
                  <c:v>0.10249999999999999</c:v>
                </c:pt>
                <c:pt idx="1093">
                  <c:v>0.1318</c:v>
                </c:pt>
                <c:pt idx="1094">
                  <c:v>0.1003</c:v>
                </c:pt>
                <c:pt idx="1095">
                  <c:v>0.14330000000000001</c:v>
                </c:pt>
                <c:pt idx="1096">
                  <c:v>0.1323</c:v>
                </c:pt>
                <c:pt idx="1097">
                  <c:v>8.77E-2</c:v>
                </c:pt>
                <c:pt idx="1098">
                  <c:v>0.1148</c:v>
                </c:pt>
                <c:pt idx="1099">
                  <c:v>8.8499999999999995E-2</c:v>
                </c:pt>
                <c:pt idx="1100">
                  <c:v>0.12770000000000001</c:v>
                </c:pt>
                <c:pt idx="1101">
                  <c:v>9.5299999999999996E-2</c:v>
                </c:pt>
                <c:pt idx="1102">
                  <c:v>8.9499999999999996E-2</c:v>
                </c:pt>
                <c:pt idx="1103">
                  <c:v>9.8599999999999993E-2</c:v>
                </c:pt>
                <c:pt idx="1104">
                  <c:v>0.10440000000000001</c:v>
                </c:pt>
                <c:pt idx="1105">
                  <c:v>0.1118</c:v>
                </c:pt>
                <c:pt idx="1106">
                  <c:v>9.35E-2</c:v>
                </c:pt>
                <c:pt idx="1107">
                  <c:v>0.1052</c:v>
                </c:pt>
                <c:pt idx="1108">
                  <c:v>0.1089</c:v>
                </c:pt>
                <c:pt idx="1109">
                  <c:v>0.10780000000000001</c:v>
                </c:pt>
                <c:pt idx="1110">
                  <c:v>0.10290000000000001</c:v>
                </c:pt>
                <c:pt idx="1111">
                  <c:v>0.1183</c:v>
                </c:pt>
                <c:pt idx="1112">
                  <c:v>0.1036</c:v>
                </c:pt>
                <c:pt idx="1113">
                  <c:v>0.13039999999999999</c:v>
                </c:pt>
                <c:pt idx="1114">
                  <c:v>0.1396</c:v>
                </c:pt>
                <c:pt idx="1115">
                  <c:v>9.0899999999999995E-2</c:v>
                </c:pt>
                <c:pt idx="1116">
                  <c:v>0.1027</c:v>
                </c:pt>
                <c:pt idx="1117">
                  <c:v>9.3100000000000002E-2</c:v>
                </c:pt>
                <c:pt idx="1118">
                  <c:v>0.1125</c:v>
                </c:pt>
                <c:pt idx="1119">
                  <c:v>0.1096</c:v>
                </c:pt>
                <c:pt idx="1120">
                  <c:v>9.6000000000000002E-2</c:v>
                </c:pt>
                <c:pt idx="1121">
                  <c:v>9.3100000000000002E-2</c:v>
                </c:pt>
                <c:pt idx="1122">
                  <c:v>0.1087</c:v>
                </c:pt>
                <c:pt idx="1123">
                  <c:v>0.13439999999999999</c:v>
                </c:pt>
                <c:pt idx="1124">
                  <c:v>0.12839999999999999</c:v>
                </c:pt>
                <c:pt idx="1125">
                  <c:v>0.1231</c:v>
                </c:pt>
                <c:pt idx="1126">
                  <c:v>9.9500000000000005E-2</c:v>
                </c:pt>
                <c:pt idx="1127">
                  <c:v>0.1095</c:v>
                </c:pt>
                <c:pt idx="1128">
                  <c:v>9.7199999999999995E-2</c:v>
                </c:pt>
                <c:pt idx="1129">
                  <c:v>0.13289999999999999</c:v>
                </c:pt>
                <c:pt idx="1130">
                  <c:v>9.9599999999999994E-2</c:v>
                </c:pt>
                <c:pt idx="1131">
                  <c:v>8.6900000000000005E-2</c:v>
                </c:pt>
                <c:pt idx="1132">
                  <c:v>0.1067</c:v>
                </c:pt>
                <c:pt idx="1133">
                  <c:v>0.10680000000000001</c:v>
                </c:pt>
                <c:pt idx="1134">
                  <c:v>0.105</c:v>
                </c:pt>
                <c:pt idx="1135">
                  <c:v>9.5500000000000002E-2</c:v>
                </c:pt>
                <c:pt idx="1136">
                  <c:v>0.1137</c:v>
                </c:pt>
                <c:pt idx="1137">
                  <c:v>0.1149</c:v>
                </c:pt>
                <c:pt idx="1138">
                  <c:v>9.4500000000000001E-2</c:v>
                </c:pt>
                <c:pt idx="1139">
                  <c:v>0.1416</c:v>
                </c:pt>
                <c:pt idx="1140">
                  <c:v>0.1153</c:v>
                </c:pt>
                <c:pt idx="1141">
                  <c:v>9.7199999999999995E-2</c:v>
                </c:pt>
                <c:pt idx="1142">
                  <c:v>0.1149</c:v>
                </c:pt>
                <c:pt idx="1143">
                  <c:v>0.1028</c:v>
                </c:pt>
                <c:pt idx="1144">
                  <c:v>0.1336</c:v>
                </c:pt>
                <c:pt idx="1145">
                  <c:v>9.8000000000000004E-2</c:v>
                </c:pt>
                <c:pt idx="1146">
                  <c:v>0.1028</c:v>
                </c:pt>
                <c:pt idx="1147">
                  <c:v>8.8300000000000003E-2</c:v>
                </c:pt>
                <c:pt idx="1148">
                  <c:v>0.11260000000000001</c:v>
                </c:pt>
                <c:pt idx="1149">
                  <c:v>9.1300000000000006E-2</c:v>
                </c:pt>
                <c:pt idx="1150">
                  <c:v>0.1018</c:v>
                </c:pt>
                <c:pt idx="1151">
                  <c:v>0.1091</c:v>
                </c:pt>
                <c:pt idx="1152">
                  <c:v>0.12470000000000001</c:v>
                </c:pt>
                <c:pt idx="1153">
                  <c:v>8.8700000000000001E-2</c:v>
                </c:pt>
                <c:pt idx="1154">
                  <c:v>0.11360000000000001</c:v>
                </c:pt>
                <c:pt idx="1155">
                  <c:v>0.10290000000000001</c:v>
                </c:pt>
                <c:pt idx="1156">
                  <c:v>0.1011</c:v>
                </c:pt>
                <c:pt idx="1157">
                  <c:v>0.14269999999999999</c:v>
                </c:pt>
                <c:pt idx="1158">
                  <c:v>9.4500000000000001E-2</c:v>
                </c:pt>
                <c:pt idx="1159">
                  <c:v>0.1084</c:v>
                </c:pt>
                <c:pt idx="1160">
                  <c:v>0.12709999999999999</c:v>
                </c:pt>
                <c:pt idx="1161">
                  <c:v>0.112</c:v>
                </c:pt>
                <c:pt idx="1162">
                  <c:v>0.1381</c:v>
                </c:pt>
                <c:pt idx="1163">
                  <c:v>9.9099999999999994E-2</c:v>
                </c:pt>
                <c:pt idx="1164">
                  <c:v>0.09</c:v>
                </c:pt>
                <c:pt idx="1165">
                  <c:v>0.14849999999999999</c:v>
                </c:pt>
                <c:pt idx="1166">
                  <c:v>0.1053</c:v>
                </c:pt>
                <c:pt idx="1167">
                  <c:v>8.6199999999999999E-2</c:v>
                </c:pt>
                <c:pt idx="1168">
                  <c:v>9.2100000000000001E-2</c:v>
                </c:pt>
                <c:pt idx="1169">
                  <c:v>0.1091</c:v>
                </c:pt>
                <c:pt idx="1170">
                  <c:v>0.1072</c:v>
                </c:pt>
                <c:pt idx="1171">
                  <c:v>9.3399999999999997E-2</c:v>
                </c:pt>
                <c:pt idx="1172">
                  <c:v>0.1125</c:v>
                </c:pt>
                <c:pt idx="1173">
                  <c:v>0.1028</c:v>
                </c:pt>
                <c:pt idx="1174">
                  <c:v>0.1318</c:v>
                </c:pt>
                <c:pt idx="1175">
                  <c:v>9.7600000000000006E-2</c:v>
                </c:pt>
                <c:pt idx="1176">
                  <c:v>8.8599999999999998E-2</c:v>
                </c:pt>
                <c:pt idx="1177">
                  <c:v>0.1246</c:v>
                </c:pt>
                <c:pt idx="1178">
                  <c:v>0.1038</c:v>
                </c:pt>
                <c:pt idx="1179">
                  <c:v>9.6100000000000005E-2</c:v>
                </c:pt>
                <c:pt idx="1180">
                  <c:v>0.10050000000000001</c:v>
                </c:pt>
                <c:pt idx="1181">
                  <c:v>0.14979999999999999</c:v>
                </c:pt>
                <c:pt idx="1182">
                  <c:v>0.1142</c:v>
                </c:pt>
                <c:pt idx="1183">
                  <c:v>0.1169</c:v>
                </c:pt>
                <c:pt idx="1184">
                  <c:v>0.1188</c:v>
                </c:pt>
                <c:pt idx="1185">
                  <c:v>9.3899999999999997E-2</c:v>
                </c:pt>
                <c:pt idx="1186">
                  <c:v>0.14749999999999999</c:v>
                </c:pt>
                <c:pt idx="1187">
                  <c:v>0.1119</c:v>
                </c:pt>
                <c:pt idx="1188">
                  <c:v>0.1069</c:v>
                </c:pt>
                <c:pt idx="1189">
                  <c:v>0.14710000000000001</c:v>
                </c:pt>
                <c:pt idx="1190">
                  <c:v>0.10539999999999999</c:v>
                </c:pt>
                <c:pt idx="1191">
                  <c:v>0.1489</c:v>
                </c:pt>
                <c:pt idx="1192">
                  <c:v>0.12330000000000001</c:v>
                </c:pt>
                <c:pt idx="1193">
                  <c:v>9.6299999999999997E-2</c:v>
                </c:pt>
                <c:pt idx="1194">
                  <c:v>9.9299999999999999E-2</c:v>
                </c:pt>
                <c:pt idx="1195">
                  <c:v>0.11070000000000001</c:v>
                </c:pt>
                <c:pt idx="1196">
                  <c:v>9.7299999999999998E-2</c:v>
                </c:pt>
                <c:pt idx="1197">
                  <c:v>0.1138</c:v>
                </c:pt>
                <c:pt idx="1198">
                  <c:v>0.1002</c:v>
                </c:pt>
                <c:pt idx="1199">
                  <c:v>0.1203</c:v>
                </c:pt>
                <c:pt idx="1200">
                  <c:v>9.2799999999999994E-2</c:v>
                </c:pt>
                <c:pt idx="1201">
                  <c:v>0.15509999999999999</c:v>
                </c:pt>
                <c:pt idx="1202">
                  <c:v>0.109</c:v>
                </c:pt>
                <c:pt idx="1203">
                  <c:v>0.15179999999999999</c:v>
                </c:pt>
                <c:pt idx="1204">
                  <c:v>0.1033</c:v>
                </c:pt>
                <c:pt idx="1205">
                  <c:v>0.1147</c:v>
                </c:pt>
                <c:pt idx="1206">
                  <c:v>0.15939999999999999</c:v>
                </c:pt>
                <c:pt idx="1207">
                  <c:v>0.1082</c:v>
                </c:pt>
                <c:pt idx="1208">
                  <c:v>0.1181</c:v>
                </c:pt>
                <c:pt idx="1209">
                  <c:v>0.13900000000000001</c:v>
                </c:pt>
                <c:pt idx="1210">
                  <c:v>0.1079</c:v>
                </c:pt>
                <c:pt idx="1211">
                  <c:v>9.8199999999999996E-2</c:v>
                </c:pt>
                <c:pt idx="1212">
                  <c:v>0.10050000000000001</c:v>
                </c:pt>
                <c:pt idx="1213">
                  <c:v>0.12590000000000001</c:v>
                </c:pt>
                <c:pt idx="1214">
                  <c:v>0.1046</c:v>
                </c:pt>
                <c:pt idx="1215">
                  <c:v>0.1172</c:v>
                </c:pt>
                <c:pt idx="1216">
                  <c:v>0.11219999999999999</c:v>
                </c:pt>
                <c:pt idx="1217">
                  <c:v>0.1024</c:v>
                </c:pt>
                <c:pt idx="1218">
                  <c:v>0.1618</c:v>
                </c:pt>
                <c:pt idx="1219">
                  <c:v>0.1091</c:v>
                </c:pt>
                <c:pt idx="1220">
                  <c:v>0.12970000000000001</c:v>
                </c:pt>
                <c:pt idx="1221">
                  <c:v>0.1089</c:v>
                </c:pt>
                <c:pt idx="1222">
                  <c:v>9.7699999999999995E-2</c:v>
                </c:pt>
                <c:pt idx="1223">
                  <c:v>0.1162</c:v>
                </c:pt>
                <c:pt idx="1224">
                  <c:v>0.10730000000000001</c:v>
                </c:pt>
                <c:pt idx="1225">
                  <c:v>0.11020000000000001</c:v>
                </c:pt>
                <c:pt idx="1226">
                  <c:v>0.1048</c:v>
                </c:pt>
                <c:pt idx="1227">
                  <c:v>0.1026</c:v>
                </c:pt>
                <c:pt idx="1228">
                  <c:v>0.11509999999999999</c:v>
                </c:pt>
                <c:pt idx="1229">
                  <c:v>0.15379999999999999</c:v>
                </c:pt>
                <c:pt idx="1230">
                  <c:v>0.14649999999999999</c:v>
                </c:pt>
                <c:pt idx="1231">
                  <c:v>0.1079</c:v>
                </c:pt>
                <c:pt idx="1232">
                  <c:v>0.1638</c:v>
                </c:pt>
                <c:pt idx="1233">
                  <c:v>0.12909999999999999</c:v>
                </c:pt>
                <c:pt idx="1234">
                  <c:v>9.8900000000000002E-2</c:v>
                </c:pt>
                <c:pt idx="1235">
                  <c:v>9.2200000000000004E-2</c:v>
                </c:pt>
                <c:pt idx="1236">
                  <c:v>0.13370000000000001</c:v>
                </c:pt>
                <c:pt idx="1237">
                  <c:v>0.1103</c:v>
                </c:pt>
                <c:pt idx="1238">
                  <c:v>0.107</c:v>
                </c:pt>
                <c:pt idx="1239">
                  <c:v>0.1138</c:v>
                </c:pt>
                <c:pt idx="1240">
                  <c:v>9.7000000000000003E-2</c:v>
                </c:pt>
                <c:pt idx="1241">
                  <c:v>0.14829999999999999</c:v>
                </c:pt>
                <c:pt idx="1242">
                  <c:v>0.11119999999999999</c:v>
                </c:pt>
                <c:pt idx="1243">
                  <c:v>9.8100000000000007E-2</c:v>
                </c:pt>
                <c:pt idx="1244">
                  <c:v>0.1024</c:v>
                </c:pt>
                <c:pt idx="1245">
                  <c:v>0.14499999999999999</c:v>
                </c:pt>
                <c:pt idx="1246">
                  <c:v>0.1036</c:v>
                </c:pt>
                <c:pt idx="1247">
                  <c:v>0.12</c:v>
                </c:pt>
                <c:pt idx="1248">
                  <c:v>0.16250000000000001</c:v>
                </c:pt>
                <c:pt idx="1249">
                  <c:v>0.11550000000000001</c:v>
                </c:pt>
                <c:pt idx="1250">
                  <c:v>0.1313</c:v>
                </c:pt>
                <c:pt idx="1251">
                  <c:v>0.11409999999999999</c:v>
                </c:pt>
                <c:pt idx="1252">
                  <c:v>0.14460000000000001</c:v>
                </c:pt>
                <c:pt idx="1253">
                  <c:v>0.13980000000000001</c:v>
                </c:pt>
                <c:pt idx="1254">
                  <c:v>0.1163</c:v>
                </c:pt>
                <c:pt idx="1255">
                  <c:v>0.1343</c:v>
                </c:pt>
                <c:pt idx="1256">
                  <c:v>0.1021</c:v>
                </c:pt>
                <c:pt idx="1257">
                  <c:v>0.1074</c:v>
                </c:pt>
                <c:pt idx="1258">
                  <c:v>0.1046</c:v>
                </c:pt>
                <c:pt idx="1259">
                  <c:v>0.13730000000000001</c:v>
                </c:pt>
                <c:pt idx="1260">
                  <c:v>0.1014</c:v>
                </c:pt>
                <c:pt idx="1261">
                  <c:v>0.1079</c:v>
                </c:pt>
                <c:pt idx="1262">
                  <c:v>0.1552</c:v>
                </c:pt>
                <c:pt idx="1263">
                  <c:v>0.1019</c:v>
                </c:pt>
                <c:pt idx="1264">
                  <c:v>0.14249999999999999</c:v>
                </c:pt>
                <c:pt idx="1265">
                  <c:v>0.1197</c:v>
                </c:pt>
                <c:pt idx="1266">
                  <c:v>0.14369999999999999</c:v>
                </c:pt>
                <c:pt idx="1267">
                  <c:v>0.1105</c:v>
                </c:pt>
                <c:pt idx="1268">
                  <c:v>0.1278</c:v>
                </c:pt>
                <c:pt idx="1269">
                  <c:v>0.15870000000000001</c:v>
                </c:pt>
                <c:pt idx="1270">
                  <c:v>0.1331</c:v>
                </c:pt>
                <c:pt idx="1271">
                  <c:v>0.1336</c:v>
                </c:pt>
                <c:pt idx="1272">
                  <c:v>0.11609999999999999</c:v>
                </c:pt>
                <c:pt idx="1273">
                  <c:v>0.1183</c:v>
                </c:pt>
                <c:pt idx="1274">
                  <c:v>0.1159</c:v>
                </c:pt>
                <c:pt idx="1275">
                  <c:v>0.13750000000000001</c:v>
                </c:pt>
                <c:pt idx="1276">
                  <c:v>0.1021</c:v>
                </c:pt>
                <c:pt idx="1277">
                  <c:v>0.1263</c:v>
                </c:pt>
                <c:pt idx="1278">
                  <c:v>0.12759999999999999</c:v>
                </c:pt>
                <c:pt idx="1279">
                  <c:v>0.10829999999999999</c:v>
                </c:pt>
                <c:pt idx="1280">
                  <c:v>0.1077</c:v>
                </c:pt>
                <c:pt idx="1281">
                  <c:v>0.1633</c:v>
                </c:pt>
                <c:pt idx="1282">
                  <c:v>0.11899999999999999</c:v>
                </c:pt>
                <c:pt idx="1283">
                  <c:v>0.1143</c:v>
                </c:pt>
                <c:pt idx="1284">
                  <c:v>0.1041</c:v>
                </c:pt>
                <c:pt idx="1285">
                  <c:v>0.1089</c:v>
                </c:pt>
                <c:pt idx="1286">
                  <c:v>0.1497</c:v>
                </c:pt>
                <c:pt idx="1287">
                  <c:v>0.1154</c:v>
                </c:pt>
                <c:pt idx="1288">
                  <c:v>0.1431</c:v>
                </c:pt>
                <c:pt idx="1289">
                  <c:v>0.1419</c:v>
                </c:pt>
                <c:pt idx="1290">
                  <c:v>0.1095</c:v>
                </c:pt>
                <c:pt idx="1291">
                  <c:v>0.11899999999999999</c:v>
                </c:pt>
                <c:pt idx="1292">
                  <c:v>0.1042</c:v>
                </c:pt>
                <c:pt idx="1293">
                  <c:v>0.1482</c:v>
                </c:pt>
                <c:pt idx="1294">
                  <c:v>0.1031</c:v>
                </c:pt>
                <c:pt idx="1295">
                  <c:v>0.11609999999999999</c:v>
                </c:pt>
                <c:pt idx="1296">
                  <c:v>0.1686</c:v>
                </c:pt>
                <c:pt idx="1297">
                  <c:v>9.8799999999999999E-2</c:v>
                </c:pt>
                <c:pt idx="1298">
                  <c:v>0.1086</c:v>
                </c:pt>
                <c:pt idx="1299">
                  <c:v>0.10199999999999999</c:v>
                </c:pt>
                <c:pt idx="1300">
                  <c:v>0.112</c:v>
                </c:pt>
                <c:pt idx="1301">
                  <c:v>0.13100000000000001</c:v>
                </c:pt>
                <c:pt idx="1302">
                  <c:v>0.1234</c:v>
                </c:pt>
                <c:pt idx="1303">
                  <c:v>0.10780000000000001</c:v>
                </c:pt>
                <c:pt idx="1304">
                  <c:v>0.1157</c:v>
                </c:pt>
                <c:pt idx="1305">
                  <c:v>0.1164</c:v>
                </c:pt>
                <c:pt idx="1306">
                  <c:v>0.14760000000000001</c:v>
                </c:pt>
                <c:pt idx="1307">
                  <c:v>0.11070000000000001</c:v>
                </c:pt>
                <c:pt idx="1308">
                  <c:v>0.13980000000000001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F-45EE-A180-A7A727FB1469}"/>
            </c:ext>
          </c:extLst>
        </c:ser>
        <c:ser>
          <c:idx val="2"/>
          <c:order val="1"/>
          <c:tx>
            <c:strRef>
              <c:f>'Witness Graph'!$C$1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'Witness Graph'!$A:$A</c15:sqref>
                  </c15:fullRef>
                </c:ext>
              </c:extLst>
              <c:f>'Witness Graph'!$A$2:$A$1048576</c:f>
              <c:strCache>
                <c:ptCount val="13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50050</c:v>
                </c:pt>
                <c:pt idx="1001">
                  <c:v>50100</c:v>
                </c:pt>
                <c:pt idx="1002">
                  <c:v>50150</c:v>
                </c:pt>
                <c:pt idx="1003">
                  <c:v>50200</c:v>
                </c:pt>
                <c:pt idx="1004">
                  <c:v>50250</c:v>
                </c:pt>
                <c:pt idx="1005">
                  <c:v>50300</c:v>
                </c:pt>
                <c:pt idx="1006">
                  <c:v>50350</c:v>
                </c:pt>
                <c:pt idx="1007">
                  <c:v>50400</c:v>
                </c:pt>
                <c:pt idx="1008">
                  <c:v>50450</c:v>
                </c:pt>
                <c:pt idx="1009">
                  <c:v>50500</c:v>
                </c:pt>
                <c:pt idx="1010">
                  <c:v>50550</c:v>
                </c:pt>
                <c:pt idx="1011">
                  <c:v>50600</c:v>
                </c:pt>
                <c:pt idx="1012">
                  <c:v>50650</c:v>
                </c:pt>
                <c:pt idx="1013">
                  <c:v>50700</c:v>
                </c:pt>
                <c:pt idx="1014">
                  <c:v>50750</c:v>
                </c:pt>
                <c:pt idx="1015">
                  <c:v>50800</c:v>
                </c:pt>
                <c:pt idx="1016">
                  <c:v>50850</c:v>
                </c:pt>
                <c:pt idx="1017">
                  <c:v>50900</c:v>
                </c:pt>
                <c:pt idx="1018">
                  <c:v>50950</c:v>
                </c:pt>
                <c:pt idx="1019">
                  <c:v>51000</c:v>
                </c:pt>
                <c:pt idx="1020">
                  <c:v>51050</c:v>
                </c:pt>
                <c:pt idx="1021">
                  <c:v>51100</c:v>
                </c:pt>
                <c:pt idx="1022">
                  <c:v>51150</c:v>
                </c:pt>
                <c:pt idx="1023">
                  <c:v>51200</c:v>
                </c:pt>
                <c:pt idx="1024">
                  <c:v>51250</c:v>
                </c:pt>
                <c:pt idx="1025">
                  <c:v>51300</c:v>
                </c:pt>
                <c:pt idx="1026">
                  <c:v>51350</c:v>
                </c:pt>
                <c:pt idx="1027">
                  <c:v>51400</c:v>
                </c:pt>
                <c:pt idx="1028">
                  <c:v>51450</c:v>
                </c:pt>
                <c:pt idx="1029">
                  <c:v>51500</c:v>
                </c:pt>
                <c:pt idx="1030">
                  <c:v>51550</c:v>
                </c:pt>
                <c:pt idx="1031">
                  <c:v>51600</c:v>
                </c:pt>
                <c:pt idx="1032">
                  <c:v>51650</c:v>
                </c:pt>
                <c:pt idx="1033">
                  <c:v>51700</c:v>
                </c:pt>
                <c:pt idx="1034">
                  <c:v>51750</c:v>
                </c:pt>
                <c:pt idx="1035">
                  <c:v>51800</c:v>
                </c:pt>
                <c:pt idx="1036">
                  <c:v>51850</c:v>
                </c:pt>
                <c:pt idx="1037">
                  <c:v>51900</c:v>
                </c:pt>
                <c:pt idx="1038">
                  <c:v>51950</c:v>
                </c:pt>
                <c:pt idx="1039">
                  <c:v>52000</c:v>
                </c:pt>
                <c:pt idx="1040">
                  <c:v>52050</c:v>
                </c:pt>
                <c:pt idx="1041">
                  <c:v>52100</c:v>
                </c:pt>
                <c:pt idx="1042">
                  <c:v>52150</c:v>
                </c:pt>
                <c:pt idx="1043">
                  <c:v>52200</c:v>
                </c:pt>
                <c:pt idx="1044">
                  <c:v>52250</c:v>
                </c:pt>
                <c:pt idx="1045">
                  <c:v>52300</c:v>
                </c:pt>
                <c:pt idx="1046">
                  <c:v>52350</c:v>
                </c:pt>
                <c:pt idx="1047">
                  <c:v>52400</c:v>
                </c:pt>
                <c:pt idx="1048">
                  <c:v>52450</c:v>
                </c:pt>
                <c:pt idx="1049">
                  <c:v>52500</c:v>
                </c:pt>
                <c:pt idx="1050">
                  <c:v>52550</c:v>
                </c:pt>
                <c:pt idx="1051">
                  <c:v>52600</c:v>
                </c:pt>
                <c:pt idx="1052">
                  <c:v>52650</c:v>
                </c:pt>
                <c:pt idx="1053">
                  <c:v>52700</c:v>
                </c:pt>
                <c:pt idx="1054">
                  <c:v>52750</c:v>
                </c:pt>
                <c:pt idx="1055">
                  <c:v>52800</c:v>
                </c:pt>
                <c:pt idx="1056">
                  <c:v>52850</c:v>
                </c:pt>
                <c:pt idx="1057">
                  <c:v>52900</c:v>
                </c:pt>
                <c:pt idx="1058">
                  <c:v>52950</c:v>
                </c:pt>
                <c:pt idx="1059">
                  <c:v>53000</c:v>
                </c:pt>
                <c:pt idx="1060">
                  <c:v>53050</c:v>
                </c:pt>
                <c:pt idx="1061">
                  <c:v>53100</c:v>
                </c:pt>
                <c:pt idx="1062">
                  <c:v>53150</c:v>
                </c:pt>
                <c:pt idx="1063">
                  <c:v>53200</c:v>
                </c:pt>
                <c:pt idx="1064">
                  <c:v>53250</c:v>
                </c:pt>
                <c:pt idx="1065">
                  <c:v>53300</c:v>
                </c:pt>
                <c:pt idx="1066">
                  <c:v>53350</c:v>
                </c:pt>
                <c:pt idx="1067">
                  <c:v>53400</c:v>
                </c:pt>
                <c:pt idx="1068">
                  <c:v>53450</c:v>
                </c:pt>
                <c:pt idx="1069">
                  <c:v>53500</c:v>
                </c:pt>
                <c:pt idx="1070">
                  <c:v>53550</c:v>
                </c:pt>
                <c:pt idx="1071">
                  <c:v>53600</c:v>
                </c:pt>
                <c:pt idx="1072">
                  <c:v>53650</c:v>
                </c:pt>
                <c:pt idx="1073">
                  <c:v>53700</c:v>
                </c:pt>
                <c:pt idx="1074">
                  <c:v>53750</c:v>
                </c:pt>
                <c:pt idx="1075">
                  <c:v>53800</c:v>
                </c:pt>
                <c:pt idx="1076">
                  <c:v>53850</c:v>
                </c:pt>
                <c:pt idx="1077">
                  <c:v>53900</c:v>
                </c:pt>
                <c:pt idx="1078">
                  <c:v>53950</c:v>
                </c:pt>
                <c:pt idx="1079">
                  <c:v>54000</c:v>
                </c:pt>
                <c:pt idx="1080">
                  <c:v>54050</c:v>
                </c:pt>
                <c:pt idx="1081">
                  <c:v>54100</c:v>
                </c:pt>
                <c:pt idx="1082">
                  <c:v>54150</c:v>
                </c:pt>
                <c:pt idx="1083">
                  <c:v>54200</c:v>
                </c:pt>
                <c:pt idx="1084">
                  <c:v>54250</c:v>
                </c:pt>
                <c:pt idx="1085">
                  <c:v>54300</c:v>
                </c:pt>
                <c:pt idx="1086">
                  <c:v>54350</c:v>
                </c:pt>
                <c:pt idx="1087">
                  <c:v>54400</c:v>
                </c:pt>
                <c:pt idx="1088">
                  <c:v>54450</c:v>
                </c:pt>
                <c:pt idx="1089">
                  <c:v>54500</c:v>
                </c:pt>
                <c:pt idx="1090">
                  <c:v>54550</c:v>
                </c:pt>
                <c:pt idx="1091">
                  <c:v>54600</c:v>
                </c:pt>
                <c:pt idx="1092">
                  <c:v>54650</c:v>
                </c:pt>
                <c:pt idx="1093">
                  <c:v>54700</c:v>
                </c:pt>
                <c:pt idx="1094">
                  <c:v>54750</c:v>
                </c:pt>
                <c:pt idx="1095">
                  <c:v>54800</c:v>
                </c:pt>
                <c:pt idx="1096">
                  <c:v>54850</c:v>
                </c:pt>
                <c:pt idx="1097">
                  <c:v>54900</c:v>
                </c:pt>
                <c:pt idx="1098">
                  <c:v>54950</c:v>
                </c:pt>
                <c:pt idx="1099">
                  <c:v>55000</c:v>
                </c:pt>
                <c:pt idx="1100">
                  <c:v>55050</c:v>
                </c:pt>
                <c:pt idx="1101">
                  <c:v>55100</c:v>
                </c:pt>
                <c:pt idx="1102">
                  <c:v>55150</c:v>
                </c:pt>
                <c:pt idx="1103">
                  <c:v>55200</c:v>
                </c:pt>
                <c:pt idx="1104">
                  <c:v>55250</c:v>
                </c:pt>
                <c:pt idx="1105">
                  <c:v>55300</c:v>
                </c:pt>
                <c:pt idx="1106">
                  <c:v>55350</c:v>
                </c:pt>
                <c:pt idx="1107">
                  <c:v>55400</c:v>
                </c:pt>
                <c:pt idx="1108">
                  <c:v>55450</c:v>
                </c:pt>
                <c:pt idx="1109">
                  <c:v>55500</c:v>
                </c:pt>
                <c:pt idx="1110">
                  <c:v>55550</c:v>
                </c:pt>
                <c:pt idx="1111">
                  <c:v>55600</c:v>
                </c:pt>
                <c:pt idx="1112">
                  <c:v>55650</c:v>
                </c:pt>
                <c:pt idx="1113">
                  <c:v>55700</c:v>
                </c:pt>
                <c:pt idx="1114">
                  <c:v>55750</c:v>
                </c:pt>
                <c:pt idx="1115">
                  <c:v>55800</c:v>
                </c:pt>
                <c:pt idx="1116">
                  <c:v>55850</c:v>
                </c:pt>
                <c:pt idx="1117">
                  <c:v>55900</c:v>
                </c:pt>
                <c:pt idx="1118">
                  <c:v>55950</c:v>
                </c:pt>
                <c:pt idx="1119">
                  <c:v>56000</c:v>
                </c:pt>
                <c:pt idx="1120">
                  <c:v>56050</c:v>
                </c:pt>
                <c:pt idx="1121">
                  <c:v>56100</c:v>
                </c:pt>
                <c:pt idx="1122">
                  <c:v>56150</c:v>
                </c:pt>
                <c:pt idx="1123">
                  <c:v>56200</c:v>
                </c:pt>
                <c:pt idx="1124">
                  <c:v>56250</c:v>
                </c:pt>
                <c:pt idx="1125">
                  <c:v>56300</c:v>
                </c:pt>
                <c:pt idx="1126">
                  <c:v>56350</c:v>
                </c:pt>
                <c:pt idx="1127">
                  <c:v>56400</c:v>
                </c:pt>
                <c:pt idx="1128">
                  <c:v>56450</c:v>
                </c:pt>
                <c:pt idx="1129">
                  <c:v>56500</c:v>
                </c:pt>
                <c:pt idx="1130">
                  <c:v>56550</c:v>
                </c:pt>
                <c:pt idx="1131">
                  <c:v>56600</c:v>
                </c:pt>
                <c:pt idx="1132">
                  <c:v>56650</c:v>
                </c:pt>
                <c:pt idx="1133">
                  <c:v>56700</c:v>
                </c:pt>
                <c:pt idx="1134">
                  <c:v>56750</c:v>
                </c:pt>
                <c:pt idx="1135">
                  <c:v>56800</c:v>
                </c:pt>
                <c:pt idx="1136">
                  <c:v>56850</c:v>
                </c:pt>
                <c:pt idx="1137">
                  <c:v>56900</c:v>
                </c:pt>
                <c:pt idx="1138">
                  <c:v>56950</c:v>
                </c:pt>
                <c:pt idx="1139">
                  <c:v>57000</c:v>
                </c:pt>
                <c:pt idx="1140">
                  <c:v>57050</c:v>
                </c:pt>
                <c:pt idx="1141">
                  <c:v>57100</c:v>
                </c:pt>
                <c:pt idx="1142">
                  <c:v>57150</c:v>
                </c:pt>
                <c:pt idx="1143">
                  <c:v>57200</c:v>
                </c:pt>
                <c:pt idx="1144">
                  <c:v>57250</c:v>
                </c:pt>
                <c:pt idx="1145">
                  <c:v>57300</c:v>
                </c:pt>
                <c:pt idx="1146">
                  <c:v>57350</c:v>
                </c:pt>
                <c:pt idx="1147">
                  <c:v>57400</c:v>
                </c:pt>
                <c:pt idx="1148">
                  <c:v>57450</c:v>
                </c:pt>
                <c:pt idx="1149">
                  <c:v>57500</c:v>
                </c:pt>
                <c:pt idx="1150">
                  <c:v>57550</c:v>
                </c:pt>
                <c:pt idx="1151">
                  <c:v>57600</c:v>
                </c:pt>
                <c:pt idx="1152">
                  <c:v>57650</c:v>
                </c:pt>
                <c:pt idx="1153">
                  <c:v>57700</c:v>
                </c:pt>
                <c:pt idx="1154">
                  <c:v>57750</c:v>
                </c:pt>
                <c:pt idx="1155">
                  <c:v>57800</c:v>
                </c:pt>
                <c:pt idx="1156">
                  <c:v>57850</c:v>
                </c:pt>
                <c:pt idx="1157">
                  <c:v>57900</c:v>
                </c:pt>
                <c:pt idx="1158">
                  <c:v>57950</c:v>
                </c:pt>
                <c:pt idx="1159">
                  <c:v>58000</c:v>
                </c:pt>
                <c:pt idx="1160">
                  <c:v>58050</c:v>
                </c:pt>
                <c:pt idx="1161">
                  <c:v>58100</c:v>
                </c:pt>
                <c:pt idx="1162">
                  <c:v>58150</c:v>
                </c:pt>
                <c:pt idx="1163">
                  <c:v>58200</c:v>
                </c:pt>
                <c:pt idx="1164">
                  <c:v>58250</c:v>
                </c:pt>
                <c:pt idx="1165">
                  <c:v>58300</c:v>
                </c:pt>
                <c:pt idx="1166">
                  <c:v>58350</c:v>
                </c:pt>
                <c:pt idx="1167">
                  <c:v>58400</c:v>
                </c:pt>
                <c:pt idx="1168">
                  <c:v>58450</c:v>
                </c:pt>
                <c:pt idx="1169">
                  <c:v>58500</c:v>
                </c:pt>
                <c:pt idx="1170">
                  <c:v>58550</c:v>
                </c:pt>
                <c:pt idx="1171">
                  <c:v>58600</c:v>
                </c:pt>
                <c:pt idx="1172">
                  <c:v>58650</c:v>
                </c:pt>
                <c:pt idx="1173">
                  <c:v>58700</c:v>
                </c:pt>
                <c:pt idx="1174">
                  <c:v>58750</c:v>
                </c:pt>
                <c:pt idx="1175">
                  <c:v>58800</c:v>
                </c:pt>
                <c:pt idx="1176">
                  <c:v>58850</c:v>
                </c:pt>
                <c:pt idx="1177">
                  <c:v>58900</c:v>
                </c:pt>
                <c:pt idx="1178">
                  <c:v>58950</c:v>
                </c:pt>
                <c:pt idx="1179">
                  <c:v>59000</c:v>
                </c:pt>
                <c:pt idx="1180">
                  <c:v>59050</c:v>
                </c:pt>
                <c:pt idx="1181">
                  <c:v>59100</c:v>
                </c:pt>
                <c:pt idx="1182">
                  <c:v>59150</c:v>
                </c:pt>
                <c:pt idx="1183">
                  <c:v>59200</c:v>
                </c:pt>
                <c:pt idx="1184">
                  <c:v>59250</c:v>
                </c:pt>
                <c:pt idx="1185">
                  <c:v>59300</c:v>
                </c:pt>
                <c:pt idx="1186">
                  <c:v>59350</c:v>
                </c:pt>
                <c:pt idx="1187">
                  <c:v>59400</c:v>
                </c:pt>
                <c:pt idx="1188">
                  <c:v>59450</c:v>
                </c:pt>
                <c:pt idx="1189">
                  <c:v>59500</c:v>
                </c:pt>
                <c:pt idx="1190">
                  <c:v>59550</c:v>
                </c:pt>
                <c:pt idx="1191">
                  <c:v>59600</c:v>
                </c:pt>
                <c:pt idx="1192">
                  <c:v>59650</c:v>
                </c:pt>
                <c:pt idx="1193">
                  <c:v>59700</c:v>
                </c:pt>
                <c:pt idx="1194">
                  <c:v>59750</c:v>
                </c:pt>
                <c:pt idx="1195">
                  <c:v>59800</c:v>
                </c:pt>
                <c:pt idx="1196">
                  <c:v>59850</c:v>
                </c:pt>
                <c:pt idx="1197">
                  <c:v>59900</c:v>
                </c:pt>
                <c:pt idx="1198">
                  <c:v>59950</c:v>
                </c:pt>
                <c:pt idx="1199">
                  <c:v>60000</c:v>
                </c:pt>
                <c:pt idx="1200">
                  <c:v>60050</c:v>
                </c:pt>
                <c:pt idx="1201">
                  <c:v>60100</c:v>
                </c:pt>
                <c:pt idx="1202">
                  <c:v>60150</c:v>
                </c:pt>
                <c:pt idx="1203">
                  <c:v>60200</c:v>
                </c:pt>
                <c:pt idx="1204">
                  <c:v>60250</c:v>
                </c:pt>
                <c:pt idx="1205">
                  <c:v>60300</c:v>
                </c:pt>
                <c:pt idx="1206">
                  <c:v>60350</c:v>
                </c:pt>
                <c:pt idx="1207">
                  <c:v>60400</c:v>
                </c:pt>
                <c:pt idx="1208">
                  <c:v>60450</c:v>
                </c:pt>
                <c:pt idx="1209">
                  <c:v>60500</c:v>
                </c:pt>
                <c:pt idx="1210">
                  <c:v>60550</c:v>
                </c:pt>
                <c:pt idx="1211">
                  <c:v>60600</c:v>
                </c:pt>
                <c:pt idx="1212">
                  <c:v>60650</c:v>
                </c:pt>
                <c:pt idx="1213">
                  <c:v>60700</c:v>
                </c:pt>
                <c:pt idx="1214">
                  <c:v>60750</c:v>
                </c:pt>
                <c:pt idx="1215">
                  <c:v>60800</c:v>
                </c:pt>
                <c:pt idx="1216">
                  <c:v>60850</c:v>
                </c:pt>
                <c:pt idx="1217">
                  <c:v>60900</c:v>
                </c:pt>
                <c:pt idx="1218">
                  <c:v>60950</c:v>
                </c:pt>
                <c:pt idx="1219">
                  <c:v>61000</c:v>
                </c:pt>
                <c:pt idx="1220">
                  <c:v>61050</c:v>
                </c:pt>
                <c:pt idx="1221">
                  <c:v>61100</c:v>
                </c:pt>
                <c:pt idx="1222">
                  <c:v>61150</c:v>
                </c:pt>
                <c:pt idx="1223">
                  <c:v>61200</c:v>
                </c:pt>
                <c:pt idx="1224">
                  <c:v>61250</c:v>
                </c:pt>
                <c:pt idx="1225">
                  <c:v>61300</c:v>
                </c:pt>
                <c:pt idx="1226">
                  <c:v>61350</c:v>
                </c:pt>
                <c:pt idx="1227">
                  <c:v>61400</c:v>
                </c:pt>
                <c:pt idx="1228">
                  <c:v>61450</c:v>
                </c:pt>
                <c:pt idx="1229">
                  <c:v>61500</c:v>
                </c:pt>
                <c:pt idx="1230">
                  <c:v>61550</c:v>
                </c:pt>
                <c:pt idx="1231">
                  <c:v>61600</c:v>
                </c:pt>
                <c:pt idx="1232">
                  <c:v>61650</c:v>
                </c:pt>
                <c:pt idx="1233">
                  <c:v>61700</c:v>
                </c:pt>
                <c:pt idx="1234">
                  <c:v>61750</c:v>
                </c:pt>
                <c:pt idx="1235">
                  <c:v>61800</c:v>
                </c:pt>
                <c:pt idx="1236">
                  <c:v>61850</c:v>
                </c:pt>
                <c:pt idx="1237">
                  <c:v>61900</c:v>
                </c:pt>
                <c:pt idx="1238">
                  <c:v>61950</c:v>
                </c:pt>
                <c:pt idx="1239">
                  <c:v>62000</c:v>
                </c:pt>
                <c:pt idx="1240">
                  <c:v>62050</c:v>
                </c:pt>
                <c:pt idx="1241">
                  <c:v>62100</c:v>
                </c:pt>
                <c:pt idx="1242">
                  <c:v>62150</c:v>
                </c:pt>
                <c:pt idx="1243">
                  <c:v>62200</c:v>
                </c:pt>
                <c:pt idx="1244">
                  <c:v>62250</c:v>
                </c:pt>
                <c:pt idx="1245">
                  <c:v>62300</c:v>
                </c:pt>
                <c:pt idx="1246">
                  <c:v>62350</c:v>
                </c:pt>
                <c:pt idx="1247">
                  <c:v>62400</c:v>
                </c:pt>
                <c:pt idx="1248">
                  <c:v>62450</c:v>
                </c:pt>
                <c:pt idx="1249">
                  <c:v>62500</c:v>
                </c:pt>
                <c:pt idx="1250">
                  <c:v>62550</c:v>
                </c:pt>
                <c:pt idx="1251">
                  <c:v>62600</c:v>
                </c:pt>
                <c:pt idx="1252">
                  <c:v>62650</c:v>
                </c:pt>
                <c:pt idx="1253">
                  <c:v>62700</c:v>
                </c:pt>
                <c:pt idx="1254">
                  <c:v>62750</c:v>
                </c:pt>
                <c:pt idx="1255">
                  <c:v>62800</c:v>
                </c:pt>
                <c:pt idx="1256">
                  <c:v>62850</c:v>
                </c:pt>
                <c:pt idx="1257">
                  <c:v>62900</c:v>
                </c:pt>
                <c:pt idx="1258">
                  <c:v>62950</c:v>
                </c:pt>
                <c:pt idx="1259">
                  <c:v>63000</c:v>
                </c:pt>
                <c:pt idx="1260">
                  <c:v>63050</c:v>
                </c:pt>
                <c:pt idx="1261">
                  <c:v>63100</c:v>
                </c:pt>
                <c:pt idx="1262">
                  <c:v>63150</c:v>
                </c:pt>
                <c:pt idx="1263">
                  <c:v>63200</c:v>
                </c:pt>
                <c:pt idx="1264">
                  <c:v>63250</c:v>
                </c:pt>
                <c:pt idx="1265">
                  <c:v>63300</c:v>
                </c:pt>
                <c:pt idx="1266">
                  <c:v>63350</c:v>
                </c:pt>
                <c:pt idx="1267">
                  <c:v>63400</c:v>
                </c:pt>
                <c:pt idx="1268">
                  <c:v>63450</c:v>
                </c:pt>
                <c:pt idx="1269">
                  <c:v>63500</c:v>
                </c:pt>
                <c:pt idx="1270">
                  <c:v>63550</c:v>
                </c:pt>
                <c:pt idx="1271">
                  <c:v>63600</c:v>
                </c:pt>
                <c:pt idx="1272">
                  <c:v>63650</c:v>
                </c:pt>
                <c:pt idx="1273">
                  <c:v>63700</c:v>
                </c:pt>
                <c:pt idx="1274">
                  <c:v>63750</c:v>
                </c:pt>
                <c:pt idx="1275">
                  <c:v>63800</c:v>
                </c:pt>
                <c:pt idx="1276">
                  <c:v>63850</c:v>
                </c:pt>
                <c:pt idx="1277">
                  <c:v>63900</c:v>
                </c:pt>
                <c:pt idx="1278">
                  <c:v>63950</c:v>
                </c:pt>
                <c:pt idx="1279">
                  <c:v>64000</c:v>
                </c:pt>
                <c:pt idx="1280">
                  <c:v>64050</c:v>
                </c:pt>
                <c:pt idx="1281">
                  <c:v>64100</c:v>
                </c:pt>
                <c:pt idx="1282">
                  <c:v>64150</c:v>
                </c:pt>
                <c:pt idx="1283">
                  <c:v>64200</c:v>
                </c:pt>
                <c:pt idx="1284">
                  <c:v>64250</c:v>
                </c:pt>
                <c:pt idx="1285">
                  <c:v>64300</c:v>
                </c:pt>
                <c:pt idx="1286">
                  <c:v>64350</c:v>
                </c:pt>
                <c:pt idx="1287">
                  <c:v>64400</c:v>
                </c:pt>
                <c:pt idx="1288">
                  <c:v>64450</c:v>
                </c:pt>
                <c:pt idx="1289">
                  <c:v>64500</c:v>
                </c:pt>
                <c:pt idx="1290">
                  <c:v>64550</c:v>
                </c:pt>
                <c:pt idx="1291">
                  <c:v>64600</c:v>
                </c:pt>
                <c:pt idx="1292">
                  <c:v>64650</c:v>
                </c:pt>
                <c:pt idx="1293">
                  <c:v>64700</c:v>
                </c:pt>
                <c:pt idx="1294">
                  <c:v>64750</c:v>
                </c:pt>
                <c:pt idx="1295">
                  <c:v>64800</c:v>
                </c:pt>
                <c:pt idx="1296">
                  <c:v>64850</c:v>
                </c:pt>
                <c:pt idx="1297">
                  <c:v>64900</c:v>
                </c:pt>
                <c:pt idx="1298">
                  <c:v>64950</c:v>
                </c:pt>
                <c:pt idx="1299">
                  <c:v>65000</c:v>
                </c:pt>
                <c:pt idx="1300">
                  <c:v>65050</c:v>
                </c:pt>
                <c:pt idx="1301">
                  <c:v>65100</c:v>
                </c:pt>
                <c:pt idx="1302">
                  <c:v>65150</c:v>
                </c:pt>
                <c:pt idx="1303">
                  <c:v>65200</c:v>
                </c:pt>
                <c:pt idx="1304">
                  <c:v>65250</c:v>
                </c:pt>
                <c:pt idx="1305">
                  <c:v>65300</c:v>
                </c:pt>
                <c:pt idx="1306">
                  <c:v>65350</c:v>
                </c:pt>
                <c:pt idx="1307">
                  <c:v>65400</c:v>
                </c:pt>
                <c:pt idx="1308">
                  <c:v>65450</c:v>
                </c:pt>
                <c:pt idx="1309">
                  <c:v>65500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'Witness Graph'!$C$2:$C$1311</c15:sqref>
                  </c15:fullRef>
                </c:ext>
              </c:extLst>
              <c:f>'Witness Graph'!$C$3:$C$1311</c:f>
              <c:numCache>
                <c:formatCode>General</c:formatCode>
                <c:ptCount val="1309"/>
                <c:pt idx="0">
                  <c:v>8.8314000000000004E-2</c:v>
                </c:pt>
                <c:pt idx="1">
                  <c:v>0.12467200000000001</c:v>
                </c:pt>
                <c:pt idx="2">
                  <c:v>0.16084799999999999</c:v>
                </c:pt>
                <c:pt idx="3">
                  <c:v>0.19766700000000001</c:v>
                </c:pt>
                <c:pt idx="4">
                  <c:v>0.23510400000000001</c:v>
                </c:pt>
                <c:pt idx="5">
                  <c:v>0.27027200000000001</c:v>
                </c:pt>
                <c:pt idx="6">
                  <c:v>0.30710399999999999</c:v>
                </c:pt>
                <c:pt idx="7">
                  <c:v>0.34370899999999999</c:v>
                </c:pt>
                <c:pt idx="8">
                  <c:v>0.38026900000000002</c:v>
                </c:pt>
                <c:pt idx="9">
                  <c:v>0.41643200000000002</c:v>
                </c:pt>
                <c:pt idx="10">
                  <c:v>0.45258199999999998</c:v>
                </c:pt>
                <c:pt idx="11">
                  <c:v>0.48932799999999999</c:v>
                </c:pt>
                <c:pt idx="12">
                  <c:v>0.52542699999999998</c:v>
                </c:pt>
                <c:pt idx="13">
                  <c:v>0.56160600000000005</c:v>
                </c:pt>
                <c:pt idx="14">
                  <c:v>0.59811499999999995</c:v>
                </c:pt>
                <c:pt idx="15">
                  <c:v>0.63474900000000001</c:v>
                </c:pt>
                <c:pt idx="16">
                  <c:v>0.67094699999999996</c:v>
                </c:pt>
                <c:pt idx="17">
                  <c:v>0.70758699999999997</c:v>
                </c:pt>
                <c:pt idx="18">
                  <c:v>0.74416000000000004</c:v>
                </c:pt>
                <c:pt idx="19">
                  <c:v>0.78106200000000003</c:v>
                </c:pt>
                <c:pt idx="20">
                  <c:v>0.81767999999999996</c:v>
                </c:pt>
                <c:pt idx="21">
                  <c:v>0.85390699999999997</c:v>
                </c:pt>
                <c:pt idx="22">
                  <c:v>0.89079699999999995</c:v>
                </c:pt>
                <c:pt idx="23">
                  <c:v>0.92748200000000003</c:v>
                </c:pt>
                <c:pt idx="24">
                  <c:v>0.96457899999999996</c:v>
                </c:pt>
                <c:pt idx="25">
                  <c:v>1.0012129999999999</c:v>
                </c:pt>
                <c:pt idx="26">
                  <c:v>1.039296</c:v>
                </c:pt>
                <c:pt idx="27">
                  <c:v>1.0751390000000001</c:v>
                </c:pt>
                <c:pt idx="28">
                  <c:v>1.1120129999999999</c:v>
                </c:pt>
                <c:pt idx="29">
                  <c:v>1.1490590000000001</c:v>
                </c:pt>
                <c:pt idx="30">
                  <c:v>1.185632</c:v>
                </c:pt>
                <c:pt idx="31">
                  <c:v>1.222483</c:v>
                </c:pt>
                <c:pt idx="32">
                  <c:v>1.2589980000000001</c:v>
                </c:pt>
                <c:pt idx="33">
                  <c:v>1.2956479999999999</c:v>
                </c:pt>
                <c:pt idx="34">
                  <c:v>1.332301</c:v>
                </c:pt>
                <c:pt idx="35">
                  <c:v>1.369264</c:v>
                </c:pt>
                <c:pt idx="36">
                  <c:v>1.4063779999999999</c:v>
                </c:pt>
                <c:pt idx="37">
                  <c:v>1.443219</c:v>
                </c:pt>
                <c:pt idx="38">
                  <c:v>1.4804740000000001</c:v>
                </c:pt>
                <c:pt idx="39">
                  <c:v>1.5170939999999999</c:v>
                </c:pt>
                <c:pt idx="40">
                  <c:v>1.55328</c:v>
                </c:pt>
                <c:pt idx="41">
                  <c:v>1.5897019999999999</c:v>
                </c:pt>
                <c:pt idx="42">
                  <c:v>1.6262909999999999</c:v>
                </c:pt>
                <c:pt idx="43">
                  <c:v>1.6621699999999999</c:v>
                </c:pt>
                <c:pt idx="44">
                  <c:v>1.698739</c:v>
                </c:pt>
                <c:pt idx="45">
                  <c:v>1.7352479999999999</c:v>
                </c:pt>
                <c:pt idx="46">
                  <c:v>1.771622</c:v>
                </c:pt>
                <c:pt idx="47">
                  <c:v>1.8083579999999999</c:v>
                </c:pt>
                <c:pt idx="48">
                  <c:v>1.8448929999999999</c:v>
                </c:pt>
                <c:pt idx="49">
                  <c:v>1.8811610000000001</c:v>
                </c:pt>
                <c:pt idx="50">
                  <c:v>1.9177949999999999</c:v>
                </c:pt>
                <c:pt idx="51">
                  <c:v>1.9541059999999999</c:v>
                </c:pt>
                <c:pt idx="52">
                  <c:v>1.9903709999999999</c:v>
                </c:pt>
                <c:pt idx="53">
                  <c:v>2.0262980000000002</c:v>
                </c:pt>
                <c:pt idx="54">
                  <c:v>2.062967</c:v>
                </c:pt>
                <c:pt idx="55">
                  <c:v>2.0991140000000001</c:v>
                </c:pt>
                <c:pt idx="56">
                  <c:v>2.1362269999999999</c:v>
                </c:pt>
                <c:pt idx="57">
                  <c:v>2.1723330000000001</c:v>
                </c:pt>
                <c:pt idx="58">
                  <c:v>2.209104</c:v>
                </c:pt>
                <c:pt idx="59">
                  <c:v>2.2460800000000001</c:v>
                </c:pt>
                <c:pt idx="60">
                  <c:v>2.2822330000000002</c:v>
                </c:pt>
                <c:pt idx="61">
                  <c:v>2.3190300000000001</c:v>
                </c:pt>
                <c:pt idx="62">
                  <c:v>2.3558330000000001</c:v>
                </c:pt>
                <c:pt idx="63">
                  <c:v>2.391591</c:v>
                </c:pt>
                <c:pt idx="64">
                  <c:v>2.4292799999999999</c:v>
                </c:pt>
                <c:pt idx="65">
                  <c:v>2.4653119999999999</c:v>
                </c:pt>
                <c:pt idx="66">
                  <c:v>2.5028100000000002</c:v>
                </c:pt>
                <c:pt idx="67">
                  <c:v>2.539469</c:v>
                </c:pt>
                <c:pt idx="68">
                  <c:v>2.5762939999999999</c:v>
                </c:pt>
                <c:pt idx="69">
                  <c:v>2.6130909999999998</c:v>
                </c:pt>
                <c:pt idx="70">
                  <c:v>2.6498339999999998</c:v>
                </c:pt>
                <c:pt idx="71">
                  <c:v>2.6866110000000001</c:v>
                </c:pt>
                <c:pt idx="72">
                  <c:v>2.7230620000000001</c:v>
                </c:pt>
                <c:pt idx="73">
                  <c:v>2.760275</c:v>
                </c:pt>
                <c:pt idx="74">
                  <c:v>2.7969539999999999</c:v>
                </c:pt>
                <c:pt idx="75">
                  <c:v>2.8341120000000002</c:v>
                </c:pt>
                <c:pt idx="76">
                  <c:v>2.8709220000000002</c:v>
                </c:pt>
                <c:pt idx="77">
                  <c:v>2.907149</c:v>
                </c:pt>
                <c:pt idx="78">
                  <c:v>2.9443329999999999</c:v>
                </c:pt>
                <c:pt idx="79">
                  <c:v>2.9810370000000002</c:v>
                </c:pt>
                <c:pt idx="80">
                  <c:v>3.0186109999999999</c:v>
                </c:pt>
                <c:pt idx="81">
                  <c:v>3.0548860000000002</c:v>
                </c:pt>
                <c:pt idx="82">
                  <c:v>3.0907200000000001</c:v>
                </c:pt>
                <c:pt idx="83">
                  <c:v>3.1276989999999998</c:v>
                </c:pt>
                <c:pt idx="84">
                  <c:v>3.1639520000000001</c:v>
                </c:pt>
                <c:pt idx="85">
                  <c:v>3.2004959999999998</c:v>
                </c:pt>
                <c:pt idx="86">
                  <c:v>3.2373599999999998</c:v>
                </c:pt>
                <c:pt idx="87">
                  <c:v>3.27352</c:v>
                </c:pt>
                <c:pt idx="88">
                  <c:v>3.3107329999999999</c:v>
                </c:pt>
                <c:pt idx="89">
                  <c:v>3.3468930000000001</c:v>
                </c:pt>
                <c:pt idx="90">
                  <c:v>3.3835649999999999</c:v>
                </c:pt>
                <c:pt idx="91">
                  <c:v>3.420061</c:v>
                </c:pt>
                <c:pt idx="92">
                  <c:v>3.4562909999999998</c:v>
                </c:pt>
                <c:pt idx="93">
                  <c:v>3.4925440000000001</c:v>
                </c:pt>
                <c:pt idx="94">
                  <c:v>3.5299580000000002</c:v>
                </c:pt>
                <c:pt idx="95">
                  <c:v>3.5655899999999998</c:v>
                </c:pt>
                <c:pt idx="96">
                  <c:v>3.6022370000000001</c:v>
                </c:pt>
                <c:pt idx="97">
                  <c:v>3.6390400000000001</c:v>
                </c:pt>
                <c:pt idx="98">
                  <c:v>3.675719</c:v>
                </c:pt>
                <c:pt idx="99">
                  <c:v>3.713168</c:v>
                </c:pt>
                <c:pt idx="100">
                  <c:v>3.7492329999999998</c:v>
                </c:pt>
                <c:pt idx="101">
                  <c:v>3.7858939999999999</c:v>
                </c:pt>
                <c:pt idx="102">
                  <c:v>3.8229760000000002</c:v>
                </c:pt>
                <c:pt idx="103">
                  <c:v>3.8598400000000002</c:v>
                </c:pt>
                <c:pt idx="104">
                  <c:v>3.8963809999999999</c:v>
                </c:pt>
                <c:pt idx="105">
                  <c:v>3.933065</c:v>
                </c:pt>
                <c:pt idx="106">
                  <c:v>3.9705349999999999</c:v>
                </c:pt>
                <c:pt idx="107">
                  <c:v>4.0072070000000002</c:v>
                </c:pt>
                <c:pt idx="108">
                  <c:v>4.0441630000000002</c:v>
                </c:pt>
                <c:pt idx="109">
                  <c:v>4.0813949999999997</c:v>
                </c:pt>
                <c:pt idx="110">
                  <c:v>4.1179389999999998</c:v>
                </c:pt>
                <c:pt idx="111">
                  <c:v>4.1550880000000001</c:v>
                </c:pt>
                <c:pt idx="112">
                  <c:v>4.1914230000000003</c:v>
                </c:pt>
                <c:pt idx="113">
                  <c:v>4.2288740000000002</c:v>
                </c:pt>
                <c:pt idx="114">
                  <c:v>4.2656219999999996</c:v>
                </c:pt>
                <c:pt idx="115">
                  <c:v>4.3021219999999998</c:v>
                </c:pt>
                <c:pt idx="116">
                  <c:v>4.3391200000000003</c:v>
                </c:pt>
                <c:pt idx="117">
                  <c:v>4.3758780000000002</c:v>
                </c:pt>
                <c:pt idx="118">
                  <c:v>4.4131159999999996</c:v>
                </c:pt>
                <c:pt idx="119">
                  <c:v>4.4502269999999999</c:v>
                </c:pt>
                <c:pt idx="120">
                  <c:v>4.487552</c:v>
                </c:pt>
                <c:pt idx="121">
                  <c:v>4.5244260000000001</c:v>
                </c:pt>
                <c:pt idx="122">
                  <c:v>4.5601690000000001</c:v>
                </c:pt>
                <c:pt idx="123">
                  <c:v>4.5968410000000004</c:v>
                </c:pt>
                <c:pt idx="124">
                  <c:v>4.6330140000000002</c:v>
                </c:pt>
                <c:pt idx="125">
                  <c:v>4.6704129999999999</c:v>
                </c:pt>
                <c:pt idx="126">
                  <c:v>4.7058309999999999</c:v>
                </c:pt>
                <c:pt idx="127">
                  <c:v>4.7427679999999999</c:v>
                </c:pt>
                <c:pt idx="128">
                  <c:v>4.7803009999999997</c:v>
                </c:pt>
                <c:pt idx="129">
                  <c:v>4.8152350000000004</c:v>
                </c:pt>
                <c:pt idx="130">
                  <c:v>4.8520450000000004</c:v>
                </c:pt>
                <c:pt idx="131">
                  <c:v>4.8884759999999998</c:v>
                </c:pt>
                <c:pt idx="132">
                  <c:v>4.9250439999999998</c:v>
                </c:pt>
                <c:pt idx="133">
                  <c:v>4.9608829999999999</c:v>
                </c:pt>
                <c:pt idx="134">
                  <c:v>4.9984570000000001</c:v>
                </c:pt>
                <c:pt idx="135">
                  <c:v>5.0339070000000001</c:v>
                </c:pt>
                <c:pt idx="136">
                  <c:v>5.0710309999999996</c:v>
                </c:pt>
                <c:pt idx="137">
                  <c:v>5.107062</c:v>
                </c:pt>
                <c:pt idx="138">
                  <c:v>5.1429309999999999</c:v>
                </c:pt>
                <c:pt idx="139">
                  <c:v>5.1795710000000001</c:v>
                </c:pt>
                <c:pt idx="140">
                  <c:v>5.2165470000000003</c:v>
                </c:pt>
                <c:pt idx="141">
                  <c:v>5.2523169999999997</c:v>
                </c:pt>
                <c:pt idx="142">
                  <c:v>5.289091</c:v>
                </c:pt>
                <c:pt idx="143">
                  <c:v>5.3257399999999997</c:v>
                </c:pt>
                <c:pt idx="144">
                  <c:v>5.3627200000000004</c:v>
                </c:pt>
                <c:pt idx="145">
                  <c:v>5.3990270000000002</c:v>
                </c:pt>
                <c:pt idx="146">
                  <c:v>5.4366459999999996</c:v>
                </c:pt>
                <c:pt idx="147">
                  <c:v>5.4732770000000004</c:v>
                </c:pt>
                <c:pt idx="148">
                  <c:v>5.5095970000000003</c:v>
                </c:pt>
                <c:pt idx="149">
                  <c:v>5.5474839999999999</c:v>
                </c:pt>
                <c:pt idx="150">
                  <c:v>5.5839720000000002</c:v>
                </c:pt>
                <c:pt idx="151">
                  <c:v>5.6206269999999998</c:v>
                </c:pt>
                <c:pt idx="152">
                  <c:v>5.6569659999999997</c:v>
                </c:pt>
                <c:pt idx="153">
                  <c:v>5.6941759999999997</c:v>
                </c:pt>
                <c:pt idx="154">
                  <c:v>5.7310939999999997</c:v>
                </c:pt>
                <c:pt idx="155">
                  <c:v>5.7674240000000001</c:v>
                </c:pt>
                <c:pt idx="156">
                  <c:v>5.8036539999999999</c:v>
                </c:pt>
                <c:pt idx="157">
                  <c:v>5.840509</c:v>
                </c:pt>
                <c:pt idx="158">
                  <c:v>5.8777530000000002</c:v>
                </c:pt>
                <c:pt idx="159">
                  <c:v>5.9143319999999999</c:v>
                </c:pt>
                <c:pt idx="160">
                  <c:v>5.9510399999999999</c:v>
                </c:pt>
                <c:pt idx="161">
                  <c:v>5.9885229999999998</c:v>
                </c:pt>
                <c:pt idx="162">
                  <c:v>6.0253379999999996</c:v>
                </c:pt>
                <c:pt idx="163">
                  <c:v>6.0624799999999999</c:v>
                </c:pt>
                <c:pt idx="164">
                  <c:v>6.0988189999999998</c:v>
                </c:pt>
                <c:pt idx="165">
                  <c:v>6.1351230000000001</c:v>
                </c:pt>
                <c:pt idx="166">
                  <c:v>6.171926</c:v>
                </c:pt>
                <c:pt idx="167">
                  <c:v>6.2085160000000004</c:v>
                </c:pt>
                <c:pt idx="168">
                  <c:v>6.2455679999999996</c:v>
                </c:pt>
                <c:pt idx="169">
                  <c:v>6.2822589999999998</c:v>
                </c:pt>
                <c:pt idx="170">
                  <c:v>6.3197859999999997</c:v>
                </c:pt>
                <c:pt idx="171">
                  <c:v>6.3562329999999996</c:v>
                </c:pt>
                <c:pt idx="172">
                  <c:v>6.3931680000000002</c:v>
                </c:pt>
                <c:pt idx="173">
                  <c:v>6.4297890000000004</c:v>
                </c:pt>
                <c:pt idx="174">
                  <c:v>6.4668070000000002</c:v>
                </c:pt>
                <c:pt idx="175">
                  <c:v>6.50319</c:v>
                </c:pt>
                <c:pt idx="176">
                  <c:v>6.5396169999999998</c:v>
                </c:pt>
                <c:pt idx="177">
                  <c:v>6.5765640000000003</c:v>
                </c:pt>
                <c:pt idx="178">
                  <c:v>6.6131260000000003</c:v>
                </c:pt>
                <c:pt idx="179">
                  <c:v>6.6505989999999997</c:v>
                </c:pt>
                <c:pt idx="180">
                  <c:v>6.6875619999999998</c:v>
                </c:pt>
                <c:pt idx="181">
                  <c:v>6.7246620000000004</c:v>
                </c:pt>
                <c:pt idx="182">
                  <c:v>6.7612740000000002</c:v>
                </c:pt>
                <c:pt idx="183">
                  <c:v>6.7981049999999996</c:v>
                </c:pt>
                <c:pt idx="184">
                  <c:v>6.8345479999999998</c:v>
                </c:pt>
                <c:pt idx="185">
                  <c:v>6.8701920000000003</c:v>
                </c:pt>
                <c:pt idx="186">
                  <c:v>6.9070309999999999</c:v>
                </c:pt>
                <c:pt idx="187">
                  <c:v>6.943168</c:v>
                </c:pt>
                <c:pt idx="188">
                  <c:v>6.9797440000000002</c:v>
                </c:pt>
                <c:pt idx="189">
                  <c:v>7.0156859999999996</c:v>
                </c:pt>
                <c:pt idx="190">
                  <c:v>7.0534270000000001</c:v>
                </c:pt>
                <c:pt idx="191">
                  <c:v>7.0887130000000003</c:v>
                </c:pt>
                <c:pt idx="192">
                  <c:v>7.1257029999999997</c:v>
                </c:pt>
                <c:pt idx="193">
                  <c:v>7.1617129999999998</c:v>
                </c:pt>
                <c:pt idx="194">
                  <c:v>7.1981120000000001</c:v>
                </c:pt>
                <c:pt idx="195">
                  <c:v>7.234394</c:v>
                </c:pt>
                <c:pt idx="196">
                  <c:v>7.2705250000000001</c:v>
                </c:pt>
                <c:pt idx="197">
                  <c:v>7.3075419999999998</c:v>
                </c:pt>
                <c:pt idx="198">
                  <c:v>7.3445729999999996</c:v>
                </c:pt>
                <c:pt idx="199">
                  <c:v>7.3801310000000004</c:v>
                </c:pt>
                <c:pt idx="200">
                  <c:v>7.4164640000000004</c:v>
                </c:pt>
                <c:pt idx="201">
                  <c:v>7.4530589999999997</c:v>
                </c:pt>
                <c:pt idx="202">
                  <c:v>7.4895870000000002</c:v>
                </c:pt>
                <c:pt idx="203">
                  <c:v>7.5263299999999997</c:v>
                </c:pt>
                <c:pt idx="204">
                  <c:v>7.5625830000000001</c:v>
                </c:pt>
                <c:pt idx="205">
                  <c:v>7.5991609999999996</c:v>
                </c:pt>
                <c:pt idx="206">
                  <c:v>7.6362079999999999</c:v>
                </c:pt>
                <c:pt idx="207">
                  <c:v>7.6729149999999997</c:v>
                </c:pt>
                <c:pt idx="208">
                  <c:v>7.7097540000000002</c:v>
                </c:pt>
                <c:pt idx="209">
                  <c:v>7.7472779999999997</c:v>
                </c:pt>
                <c:pt idx="210">
                  <c:v>7.7836040000000004</c:v>
                </c:pt>
                <c:pt idx="211">
                  <c:v>7.8204969999999996</c:v>
                </c:pt>
                <c:pt idx="212">
                  <c:v>7.8577469999999998</c:v>
                </c:pt>
                <c:pt idx="213">
                  <c:v>7.894927</c:v>
                </c:pt>
                <c:pt idx="214">
                  <c:v>7.9307939999999997</c:v>
                </c:pt>
                <c:pt idx="215">
                  <c:v>7.9679260000000003</c:v>
                </c:pt>
                <c:pt idx="216">
                  <c:v>8.0038900000000002</c:v>
                </c:pt>
                <c:pt idx="217">
                  <c:v>8.0407810000000008</c:v>
                </c:pt>
                <c:pt idx="218">
                  <c:v>8.077394</c:v>
                </c:pt>
                <c:pt idx="219">
                  <c:v>8.1146440000000002</c:v>
                </c:pt>
                <c:pt idx="220">
                  <c:v>8.1522810000000003</c:v>
                </c:pt>
                <c:pt idx="221">
                  <c:v>8.1884730000000001</c:v>
                </c:pt>
                <c:pt idx="222">
                  <c:v>8.2252010000000002</c:v>
                </c:pt>
                <c:pt idx="223">
                  <c:v>8.2619760000000007</c:v>
                </c:pt>
                <c:pt idx="224">
                  <c:v>8.298807</c:v>
                </c:pt>
                <c:pt idx="225">
                  <c:v>8.335737</c:v>
                </c:pt>
                <c:pt idx="226">
                  <c:v>8.3712009999999992</c:v>
                </c:pt>
                <c:pt idx="227">
                  <c:v>8.4078879999999998</c:v>
                </c:pt>
                <c:pt idx="228">
                  <c:v>8.4439170000000008</c:v>
                </c:pt>
                <c:pt idx="229">
                  <c:v>8.4804820000000003</c:v>
                </c:pt>
                <c:pt idx="230">
                  <c:v>8.5166140000000006</c:v>
                </c:pt>
                <c:pt idx="231">
                  <c:v>8.5539780000000007</c:v>
                </c:pt>
                <c:pt idx="232">
                  <c:v>8.5897439999999996</c:v>
                </c:pt>
                <c:pt idx="233">
                  <c:v>8.6265129999999992</c:v>
                </c:pt>
                <c:pt idx="234">
                  <c:v>8.6639610000000005</c:v>
                </c:pt>
                <c:pt idx="235">
                  <c:v>8.6999589999999998</c:v>
                </c:pt>
                <c:pt idx="236">
                  <c:v>8.7363520000000001</c:v>
                </c:pt>
                <c:pt idx="237">
                  <c:v>8.7718229999999995</c:v>
                </c:pt>
                <c:pt idx="238">
                  <c:v>8.8084469999999992</c:v>
                </c:pt>
                <c:pt idx="239">
                  <c:v>8.8441890000000001</c:v>
                </c:pt>
                <c:pt idx="240">
                  <c:v>8.8819619999999997</c:v>
                </c:pt>
                <c:pt idx="241">
                  <c:v>8.9176230000000007</c:v>
                </c:pt>
                <c:pt idx="242">
                  <c:v>8.9537940000000003</c:v>
                </c:pt>
                <c:pt idx="243">
                  <c:v>8.9907590000000006</c:v>
                </c:pt>
                <c:pt idx="244">
                  <c:v>9.0277209999999997</c:v>
                </c:pt>
                <c:pt idx="245">
                  <c:v>9.0645939999999996</c:v>
                </c:pt>
                <c:pt idx="246">
                  <c:v>9.1014979999999994</c:v>
                </c:pt>
                <c:pt idx="247">
                  <c:v>9.1379110000000008</c:v>
                </c:pt>
                <c:pt idx="248">
                  <c:v>9.1740890000000004</c:v>
                </c:pt>
                <c:pt idx="249">
                  <c:v>9.2105309999999996</c:v>
                </c:pt>
                <c:pt idx="250">
                  <c:v>9.2475199999999997</c:v>
                </c:pt>
                <c:pt idx="251">
                  <c:v>9.2849350000000008</c:v>
                </c:pt>
                <c:pt idx="252">
                  <c:v>9.3211879999999994</c:v>
                </c:pt>
                <c:pt idx="253">
                  <c:v>9.359299</c:v>
                </c:pt>
                <c:pt idx="254">
                  <c:v>9.3960159999999995</c:v>
                </c:pt>
                <c:pt idx="255">
                  <c:v>9.4315499999999997</c:v>
                </c:pt>
                <c:pt idx="256">
                  <c:v>9.4686179999999993</c:v>
                </c:pt>
                <c:pt idx="257">
                  <c:v>9.5052800000000008</c:v>
                </c:pt>
                <c:pt idx="258">
                  <c:v>9.5416159999999994</c:v>
                </c:pt>
                <c:pt idx="259">
                  <c:v>9.5784199999999995</c:v>
                </c:pt>
                <c:pt idx="260">
                  <c:v>9.6153890000000004</c:v>
                </c:pt>
                <c:pt idx="261">
                  <c:v>9.652196</c:v>
                </c:pt>
                <c:pt idx="262">
                  <c:v>9.6891879999999997</c:v>
                </c:pt>
                <c:pt idx="263">
                  <c:v>9.7264189999999999</c:v>
                </c:pt>
                <c:pt idx="264">
                  <c:v>9.7631859999999993</c:v>
                </c:pt>
                <c:pt idx="265">
                  <c:v>9.8012350000000001</c:v>
                </c:pt>
                <c:pt idx="266">
                  <c:v>9.8365629999999999</c:v>
                </c:pt>
                <c:pt idx="267">
                  <c:v>9.8730779999999996</c:v>
                </c:pt>
                <c:pt idx="268">
                  <c:v>9.9083229999999993</c:v>
                </c:pt>
                <c:pt idx="269">
                  <c:v>9.9449989999999993</c:v>
                </c:pt>
                <c:pt idx="270">
                  <c:v>9.9813399999999994</c:v>
                </c:pt>
                <c:pt idx="271">
                  <c:v>10.018147000000001</c:v>
                </c:pt>
                <c:pt idx="272">
                  <c:v>10.055399</c:v>
                </c:pt>
                <c:pt idx="273">
                  <c:v>10.090896000000001</c:v>
                </c:pt>
                <c:pt idx="274">
                  <c:v>10.128121999999999</c:v>
                </c:pt>
                <c:pt idx="275">
                  <c:v>10.163928</c:v>
                </c:pt>
                <c:pt idx="276">
                  <c:v>10.200448</c:v>
                </c:pt>
                <c:pt idx="277">
                  <c:v>10.236794</c:v>
                </c:pt>
                <c:pt idx="278">
                  <c:v>10.273111</c:v>
                </c:pt>
                <c:pt idx="279">
                  <c:v>10.310658999999999</c:v>
                </c:pt>
                <c:pt idx="280">
                  <c:v>10.345325000000001</c:v>
                </c:pt>
                <c:pt idx="281">
                  <c:v>10.382783999999999</c:v>
                </c:pt>
                <c:pt idx="282">
                  <c:v>10.418813999999999</c:v>
                </c:pt>
                <c:pt idx="283">
                  <c:v>10.455776999999999</c:v>
                </c:pt>
                <c:pt idx="284">
                  <c:v>10.491567999999999</c:v>
                </c:pt>
                <c:pt idx="285">
                  <c:v>10.528762</c:v>
                </c:pt>
                <c:pt idx="286">
                  <c:v>10.564873</c:v>
                </c:pt>
                <c:pt idx="287">
                  <c:v>10.601616999999999</c:v>
                </c:pt>
                <c:pt idx="288">
                  <c:v>10.638685000000001</c:v>
                </c:pt>
                <c:pt idx="289">
                  <c:v>10.675017</c:v>
                </c:pt>
                <c:pt idx="290">
                  <c:v>10.712355000000001</c:v>
                </c:pt>
                <c:pt idx="291">
                  <c:v>10.748799</c:v>
                </c:pt>
                <c:pt idx="292">
                  <c:v>10.785368</c:v>
                </c:pt>
                <c:pt idx="293">
                  <c:v>10.822908999999999</c:v>
                </c:pt>
                <c:pt idx="294">
                  <c:v>10.860455999999999</c:v>
                </c:pt>
                <c:pt idx="295">
                  <c:v>10.896378</c:v>
                </c:pt>
                <c:pt idx="296">
                  <c:v>10.932955</c:v>
                </c:pt>
                <c:pt idx="297">
                  <c:v>10.969578</c:v>
                </c:pt>
                <c:pt idx="298">
                  <c:v>11.007899999999999</c:v>
                </c:pt>
                <c:pt idx="299">
                  <c:v>11.044748</c:v>
                </c:pt>
                <c:pt idx="300">
                  <c:v>11.079744</c:v>
                </c:pt>
                <c:pt idx="301">
                  <c:v>11.116903000000001</c:v>
                </c:pt>
                <c:pt idx="302">
                  <c:v>11.15409</c:v>
                </c:pt>
                <c:pt idx="303">
                  <c:v>11.190956999999999</c:v>
                </c:pt>
                <c:pt idx="304">
                  <c:v>11.228592000000001</c:v>
                </c:pt>
                <c:pt idx="305">
                  <c:v>11.264996999999999</c:v>
                </c:pt>
                <c:pt idx="306">
                  <c:v>11.301321</c:v>
                </c:pt>
                <c:pt idx="307">
                  <c:v>11.337102</c:v>
                </c:pt>
                <c:pt idx="308">
                  <c:v>11.374198</c:v>
                </c:pt>
                <c:pt idx="309">
                  <c:v>11.409295999999999</c:v>
                </c:pt>
                <c:pt idx="310">
                  <c:v>11.447015</c:v>
                </c:pt>
                <c:pt idx="311">
                  <c:v>11.482903</c:v>
                </c:pt>
                <c:pt idx="312">
                  <c:v>11.518889</c:v>
                </c:pt>
                <c:pt idx="313">
                  <c:v>11.555612999999999</c:v>
                </c:pt>
                <c:pt idx="314">
                  <c:v>11.592794</c:v>
                </c:pt>
                <c:pt idx="315">
                  <c:v>11.629249</c:v>
                </c:pt>
                <c:pt idx="316">
                  <c:v>11.664812</c:v>
                </c:pt>
                <c:pt idx="317">
                  <c:v>11.701501</c:v>
                </c:pt>
                <c:pt idx="318">
                  <c:v>11.7387</c:v>
                </c:pt>
                <c:pt idx="319">
                  <c:v>11.77384</c:v>
                </c:pt>
                <c:pt idx="320">
                  <c:v>11.810226999999999</c:v>
                </c:pt>
                <c:pt idx="321">
                  <c:v>11.846793</c:v>
                </c:pt>
                <c:pt idx="322">
                  <c:v>11.884096</c:v>
                </c:pt>
                <c:pt idx="323">
                  <c:v>11.919587999999999</c:v>
                </c:pt>
                <c:pt idx="324">
                  <c:v>11.958429000000001</c:v>
                </c:pt>
                <c:pt idx="325">
                  <c:v>11.992416</c:v>
                </c:pt>
                <c:pt idx="326">
                  <c:v>12.030809</c:v>
                </c:pt>
                <c:pt idx="327">
                  <c:v>12.067342999999999</c:v>
                </c:pt>
                <c:pt idx="328">
                  <c:v>12.102309999999999</c:v>
                </c:pt>
                <c:pt idx="329">
                  <c:v>12.139977999999999</c:v>
                </c:pt>
                <c:pt idx="330">
                  <c:v>12.177670000000001</c:v>
                </c:pt>
                <c:pt idx="331">
                  <c:v>12.212607999999999</c:v>
                </c:pt>
                <c:pt idx="332">
                  <c:v>12.248355</c:v>
                </c:pt>
                <c:pt idx="333">
                  <c:v>12.284393</c:v>
                </c:pt>
                <c:pt idx="334">
                  <c:v>12.321149</c:v>
                </c:pt>
                <c:pt idx="335">
                  <c:v>12.357142</c:v>
                </c:pt>
                <c:pt idx="336">
                  <c:v>12.393160999999999</c:v>
                </c:pt>
                <c:pt idx="337">
                  <c:v>12.429833</c:v>
                </c:pt>
                <c:pt idx="338">
                  <c:v>12.466768</c:v>
                </c:pt>
                <c:pt idx="339">
                  <c:v>12.503045999999999</c:v>
                </c:pt>
                <c:pt idx="340">
                  <c:v>12.539662999999999</c:v>
                </c:pt>
                <c:pt idx="341">
                  <c:v>12.576333</c:v>
                </c:pt>
                <c:pt idx="342">
                  <c:v>12.612947</c:v>
                </c:pt>
                <c:pt idx="343">
                  <c:v>12.649050000000001</c:v>
                </c:pt>
                <c:pt idx="344">
                  <c:v>12.685126</c:v>
                </c:pt>
                <c:pt idx="345">
                  <c:v>12.721968</c:v>
                </c:pt>
                <c:pt idx="346">
                  <c:v>12.758532000000001</c:v>
                </c:pt>
                <c:pt idx="347">
                  <c:v>12.794589999999999</c:v>
                </c:pt>
                <c:pt idx="348">
                  <c:v>12.831118999999999</c:v>
                </c:pt>
                <c:pt idx="349">
                  <c:v>12.868921</c:v>
                </c:pt>
                <c:pt idx="350">
                  <c:v>12.906067</c:v>
                </c:pt>
                <c:pt idx="351">
                  <c:v>12.943251</c:v>
                </c:pt>
                <c:pt idx="352">
                  <c:v>12.979198</c:v>
                </c:pt>
                <c:pt idx="353">
                  <c:v>13.016856000000001</c:v>
                </c:pt>
                <c:pt idx="354">
                  <c:v>13.052135</c:v>
                </c:pt>
                <c:pt idx="355">
                  <c:v>13.090059999999999</c:v>
                </c:pt>
                <c:pt idx="356">
                  <c:v>13.126249</c:v>
                </c:pt>
                <c:pt idx="357">
                  <c:v>13.162832</c:v>
                </c:pt>
                <c:pt idx="358">
                  <c:v>13.199869</c:v>
                </c:pt>
                <c:pt idx="359">
                  <c:v>13.236231</c:v>
                </c:pt>
                <c:pt idx="360">
                  <c:v>13.273348</c:v>
                </c:pt>
                <c:pt idx="361">
                  <c:v>13.309761</c:v>
                </c:pt>
                <c:pt idx="362">
                  <c:v>13.347731</c:v>
                </c:pt>
                <c:pt idx="363">
                  <c:v>13.383711</c:v>
                </c:pt>
                <c:pt idx="364">
                  <c:v>13.420847999999999</c:v>
                </c:pt>
                <c:pt idx="365">
                  <c:v>13.458064</c:v>
                </c:pt>
                <c:pt idx="366">
                  <c:v>13.494275</c:v>
                </c:pt>
                <c:pt idx="367">
                  <c:v>13.530158999999999</c:v>
                </c:pt>
                <c:pt idx="368">
                  <c:v>13.566768</c:v>
                </c:pt>
                <c:pt idx="369">
                  <c:v>13.603300000000001</c:v>
                </c:pt>
                <c:pt idx="370">
                  <c:v>13.639524</c:v>
                </c:pt>
                <c:pt idx="371">
                  <c:v>13.676465</c:v>
                </c:pt>
                <c:pt idx="372">
                  <c:v>13.714060999999999</c:v>
                </c:pt>
                <c:pt idx="373">
                  <c:v>13.749209</c:v>
                </c:pt>
                <c:pt idx="374">
                  <c:v>13.786642000000001</c:v>
                </c:pt>
                <c:pt idx="375">
                  <c:v>13.821936000000001</c:v>
                </c:pt>
                <c:pt idx="376">
                  <c:v>13.858409</c:v>
                </c:pt>
                <c:pt idx="377">
                  <c:v>13.894484</c:v>
                </c:pt>
                <c:pt idx="378">
                  <c:v>13.932359999999999</c:v>
                </c:pt>
                <c:pt idx="379">
                  <c:v>13.967743</c:v>
                </c:pt>
                <c:pt idx="380">
                  <c:v>14.003795</c:v>
                </c:pt>
                <c:pt idx="381">
                  <c:v>14.040602</c:v>
                </c:pt>
                <c:pt idx="382">
                  <c:v>14.077405000000001</c:v>
                </c:pt>
                <c:pt idx="383">
                  <c:v>14.115155</c:v>
                </c:pt>
                <c:pt idx="384">
                  <c:v>14.149818</c:v>
                </c:pt>
                <c:pt idx="385">
                  <c:v>14.186388000000001</c:v>
                </c:pt>
                <c:pt idx="386">
                  <c:v>14.225317</c:v>
                </c:pt>
                <c:pt idx="387">
                  <c:v>14.259453000000001</c:v>
                </c:pt>
                <c:pt idx="388">
                  <c:v>14.295479</c:v>
                </c:pt>
                <c:pt idx="389">
                  <c:v>14.332409999999999</c:v>
                </c:pt>
                <c:pt idx="390">
                  <c:v>14.369702</c:v>
                </c:pt>
                <c:pt idx="391">
                  <c:v>14.407061000000001</c:v>
                </c:pt>
                <c:pt idx="392">
                  <c:v>14.443410999999999</c:v>
                </c:pt>
                <c:pt idx="393">
                  <c:v>14.480233999999999</c:v>
                </c:pt>
                <c:pt idx="394">
                  <c:v>14.516928</c:v>
                </c:pt>
                <c:pt idx="395">
                  <c:v>14.553988</c:v>
                </c:pt>
                <c:pt idx="396">
                  <c:v>14.590036</c:v>
                </c:pt>
                <c:pt idx="397">
                  <c:v>14.626766999999999</c:v>
                </c:pt>
                <c:pt idx="398">
                  <c:v>14.664595</c:v>
                </c:pt>
                <c:pt idx="399">
                  <c:v>14.700430000000001</c:v>
                </c:pt>
                <c:pt idx="400">
                  <c:v>14.737251000000001</c:v>
                </c:pt>
                <c:pt idx="401">
                  <c:v>14.77426</c:v>
                </c:pt>
                <c:pt idx="402">
                  <c:v>14.811223</c:v>
                </c:pt>
                <c:pt idx="403">
                  <c:v>14.849373</c:v>
                </c:pt>
                <c:pt idx="404">
                  <c:v>14.887726000000001</c:v>
                </c:pt>
                <c:pt idx="405">
                  <c:v>14.921392000000001</c:v>
                </c:pt>
                <c:pt idx="406">
                  <c:v>14.959764</c:v>
                </c:pt>
                <c:pt idx="407">
                  <c:v>14.995305</c:v>
                </c:pt>
                <c:pt idx="408">
                  <c:v>15.031224999999999</c:v>
                </c:pt>
                <c:pt idx="409">
                  <c:v>15.067856000000001</c:v>
                </c:pt>
                <c:pt idx="410">
                  <c:v>15.105333999999999</c:v>
                </c:pt>
                <c:pt idx="411">
                  <c:v>15.141190999999999</c:v>
                </c:pt>
                <c:pt idx="412">
                  <c:v>15.178299000000001</c:v>
                </c:pt>
                <c:pt idx="413">
                  <c:v>15.214567000000001</c:v>
                </c:pt>
                <c:pt idx="414">
                  <c:v>15.252470000000001</c:v>
                </c:pt>
                <c:pt idx="415">
                  <c:v>15.288921999999999</c:v>
                </c:pt>
                <c:pt idx="416">
                  <c:v>15.326029</c:v>
                </c:pt>
                <c:pt idx="417">
                  <c:v>15.361033000000001</c:v>
                </c:pt>
                <c:pt idx="418">
                  <c:v>15.396753</c:v>
                </c:pt>
                <c:pt idx="419">
                  <c:v>15.435095</c:v>
                </c:pt>
                <c:pt idx="420">
                  <c:v>15.470769000000001</c:v>
                </c:pt>
                <c:pt idx="421">
                  <c:v>15.506845</c:v>
                </c:pt>
                <c:pt idx="422">
                  <c:v>15.543271000000001</c:v>
                </c:pt>
                <c:pt idx="423">
                  <c:v>15.581388</c:v>
                </c:pt>
                <c:pt idx="424">
                  <c:v>15.616244</c:v>
                </c:pt>
                <c:pt idx="425">
                  <c:v>15.653203</c:v>
                </c:pt>
                <c:pt idx="426">
                  <c:v>15.689382999999999</c:v>
                </c:pt>
                <c:pt idx="427">
                  <c:v>15.727254</c:v>
                </c:pt>
                <c:pt idx="428">
                  <c:v>15.763743</c:v>
                </c:pt>
                <c:pt idx="429">
                  <c:v>15.799434</c:v>
                </c:pt>
                <c:pt idx="430">
                  <c:v>15.836406</c:v>
                </c:pt>
                <c:pt idx="431">
                  <c:v>15.876424999999999</c:v>
                </c:pt>
                <c:pt idx="432">
                  <c:v>15.911089</c:v>
                </c:pt>
                <c:pt idx="433">
                  <c:v>15.947514999999999</c:v>
                </c:pt>
                <c:pt idx="434">
                  <c:v>15.984113000000001</c:v>
                </c:pt>
                <c:pt idx="435">
                  <c:v>16.020788</c:v>
                </c:pt>
                <c:pt idx="436">
                  <c:v>16.058128</c:v>
                </c:pt>
                <c:pt idx="437">
                  <c:v>16.094662</c:v>
                </c:pt>
                <c:pt idx="438">
                  <c:v>16.131312999999999</c:v>
                </c:pt>
                <c:pt idx="439">
                  <c:v>16.168399999999998</c:v>
                </c:pt>
                <c:pt idx="440">
                  <c:v>16.208126</c:v>
                </c:pt>
                <c:pt idx="441">
                  <c:v>16.242743999999998</c:v>
                </c:pt>
                <c:pt idx="442">
                  <c:v>16.280370999999999</c:v>
                </c:pt>
                <c:pt idx="443">
                  <c:v>16.316196000000001</c:v>
                </c:pt>
                <c:pt idx="444">
                  <c:v>16.353480999999999</c:v>
                </c:pt>
                <c:pt idx="445">
                  <c:v>16.390038000000001</c:v>
                </c:pt>
                <c:pt idx="446">
                  <c:v>16.426922000000001</c:v>
                </c:pt>
                <c:pt idx="447">
                  <c:v>16.463622999999998</c:v>
                </c:pt>
                <c:pt idx="448">
                  <c:v>16.502801999999999</c:v>
                </c:pt>
                <c:pt idx="449">
                  <c:v>16.539038000000001</c:v>
                </c:pt>
                <c:pt idx="450">
                  <c:v>16.573692000000001</c:v>
                </c:pt>
                <c:pt idx="451">
                  <c:v>16.610202999999998</c:v>
                </c:pt>
                <c:pt idx="452">
                  <c:v>16.646923000000001</c:v>
                </c:pt>
                <c:pt idx="453">
                  <c:v>16.684920999999999</c:v>
                </c:pt>
                <c:pt idx="454">
                  <c:v>16.719563000000001</c:v>
                </c:pt>
                <c:pt idx="455">
                  <c:v>16.759032999999999</c:v>
                </c:pt>
                <c:pt idx="456">
                  <c:v>16.793766000000002</c:v>
                </c:pt>
                <c:pt idx="457">
                  <c:v>16.828710999999998</c:v>
                </c:pt>
                <c:pt idx="458">
                  <c:v>16.867940999999998</c:v>
                </c:pt>
                <c:pt idx="459">
                  <c:v>16.902328000000001</c:v>
                </c:pt>
                <c:pt idx="460">
                  <c:v>16.938165999999999</c:v>
                </c:pt>
                <c:pt idx="461">
                  <c:v>16.977271999999999</c:v>
                </c:pt>
                <c:pt idx="462">
                  <c:v>17.011331999999999</c:v>
                </c:pt>
                <c:pt idx="463">
                  <c:v>17.047471999999999</c:v>
                </c:pt>
                <c:pt idx="464">
                  <c:v>17.084408</c:v>
                </c:pt>
                <c:pt idx="465">
                  <c:v>17.120922</c:v>
                </c:pt>
                <c:pt idx="466">
                  <c:v>17.158455</c:v>
                </c:pt>
                <c:pt idx="467">
                  <c:v>17.194202000000001</c:v>
                </c:pt>
                <c:pt idx="468">
                  <c:v>17.229448000000001</c:v>
                </c:pt>
                <c:pt idx="469">
                  <c:v>17.268932</c:v>
                </c:pt>
                <c:pt idx="470">
                  <c:v>17.304295</c:v>
                </c:pt>
                <c:pt idx="471">
                  <c:v>17.341100999999998</c:v>
                </c:pt>
                <c:pt idx="472">
                  <c:v>17.376384999999999</c:v>
                </c:pt>
                <c:pt idx="473">
                  <c:v>17.413274999999999</c:v>
                </c:pt>
                <c:pt idx="474">
                  <c:v>17.450413000000001</c:v>
                </c:pt>
                <c:pt idx="475">
                  <c:v>17.489151</c:v>
                </c:pt>
                <c:pt idx="476">
                  <c:v>17.523562999999999</c:v>
                </c:pt>
                <c:pt idx="477">
                  <c:v>17.561589999999999</c:v>
                </c:pt>
                <c:pt idx="478">
                  <c:v>17.597239999999999</c:v>
                </c:pt>
                <c:pt idx="479">
                  <c:v>17.635097999999999</c:v>
                </c:pt>
                <c:pt idx="480">
                  <c:v>17.670876</c:v>
                </c:pt>
                <c:pt idx="481">
                  <c:v>17.708905999999999</c:v>
                </c:pt>
                <c:pt idx="482">
                  <c:v>17.745730999999999</c:v>
                </c:pt>
                <c:pt idx="483">
                  <c:v>17.782879000000001</c:v>
                </c:pt>
                <c:pt idx="484">
                  <c:v>17.818235000000001</c:v>
                </c:pt>
                <c:pt idx="485">
                  <c:v>17.856152999999999</c:v>
                </c:pt>
                <c:pt idx="486">
                  <c:v>17.891542000000001</c:v>
                </c:pt>
                <c:pt idx="487">
                  <c:v>17.928239999999999</c:v>
                </c:pt>
                <c:pt idx="488">
                  <c:v>17.966877</c:v>
                </c:pt>
                <c:pt idx="489">
                  <c:v>18.001919000000001</c:v>
                </c:pt>
                <c:pt idx="490">
                  <c:v>18.038376</c:v>
                </c:pt>
                <c:pt idx="491">
                  <c:v>18.075768</c:v>
                </c:pt>
                <c:pt idx="492">
                  <c:v>18.112652000000001</c:v>
                </c:pt>
                <c:pt idx="493">
                  <c:v>18.150767999999999</c:v>
                </c:pt>
                <c:pt idx="494">
                  <c:v>18.186543</c:v>
                </c:pt>
                <c:pt idx="495">
                  <c:v>18.223158000000002</c:v>
                </c:pt>
                <c:pt idx="496">
                  <c:v>18.261234000000002</c:v>
                </c:pt>
                <c:pt idx="497">
                  <c:v>18.296316000000001</c:v>
                </c:pt>
                <c:pt idx="498">
                  <c:v>18.332981</c:v>
                </c:pt>
                <c:pt idx="499">
                  <c:v>18.370552</c:v>
                </c:pt>
                <c:pt idx="500">
                  <c:v>18.406641</c:v>
                </c:pt>
                <c:pt idx="501">
                  <c:v>18.443484999999999</c:v>
                </c:pt>
                <c:pt idx="502">
                  <c:v>18.480530000000002</c:v>
                </c:pt>
                <c:pt idx="503">
                  <c:v>18.517669999999999</c:v>
                </c:pt>
                <c:pt idx="504">
                  <c:v>18.554779</c:v>
                </c:pt>
                <c:pt idx="505">
                  <c:v>18.591152000000001</c:v>
                </c:pt>
                <c:pt idx="506">
                  <c:v>18.628081999999999</c:v>
                </c:pt>
                <c:pt idx="507">
                  <c:v>18.666419999999999</c:v>
                </c:pt>
                <c:pt idx="508">
                  <c:v>18.702732000000001</c:v>
                </c:pt>
                <c:pt idx="509">
                  <c:v>18.737717</c:v>
                </c:pt>
                <c:pt idx="510">
                  <c:v>18.776743</c:v>
                </c:pt>
                <c:pt idx="511">
                  <c:v>18.811291000000001</c:v>
                </c:pt>
                <c:pt idx="512">
                  <c:v>18.847897</c:v>
                </c:pt>
                <c:pt idx="513">
                  <c:v>18.884018000000001</c:v>
                </c:pt>
                <c:pt idx="514">
                  <c:v>18.920864000000002</c:v>
                </c:pt>
                <c:pt idx="515">
                  <c:v>18.957256000000001</c:v>
                </c:pt>
                <c:pt idx="516">
                  <c:v>18.993072999999999</c:v>
                </c:pt>
                <c:pt idx="517">
                  <c:v>19.031351000000001</c:v>
                </c:pt>
                <c:pt idx="518">
                  <c:v>19.069814999999998</c:v>
                </c:pt>
                <c:pt idx="519">
                  <c:v>19.102796999999999</c:v>
                </c:pt>
                <c:pt idx="520">
                  <c:v>19.139361999999998</c:v>
                </c:pt>
                <c:pt idx="521">
                  <c:v>19.175608</c:v>
                </c:pt>
                <c:pt idx="522">
                  <c:v>19.213943</c:v>
                </c:pt>
                <c:pt idx="523">
                  <c:v>19.248653000000001</c:v>
                </c:pt>
                <c:pt idx="524">
                  <c:v>19.285437000000002</c:v>
                </c:pt>
                <c:pt idx="525">
                  <c:v>19.322063</c:v>
                </c:pt>
                <c:pt idx="526">
                  <c:v>19.359165000000001</c:v>
                </c:pt>
                <c:pt idx="527">
                  <c:v>19.39481</c:v>
                </c:pt>
                <c:pt idx="528">
                  <c:v>19.432635999999999</c:v>
                </c:pt>
                <c:pt idx="529">
                  <c:v>19.467320999999998</c:v>
                </c:pt>
                <c:pt idx="530">
                  <c:v>19.503895</c:v>
                </c:pt>
                <c:pt idx="531">
                  <c:v>19.540545000000002</c:v>
                </c:pt>
                <c:pt idx="532">
                  <c:v>19.576746</c:v>
                </c:pt>
                <c:pt idx="533">
                  <c:v>19.616707000000002</c:v>
                </c:pt>
                <c:pt idx="534">
                  <c:v>19.651057999999999</c:v>
                </c:pt>
                <c:pt idx="535">
                  <c:v>19.687913999999999</c:v>
                </c:pt>
                <c:pt idx="536">
                  <c:v>19.726078000000001</c:v>
                </c:pt>
                <c:pt idx="537">
                  <c:v>19.761507000000002</c:v>
                </c:pt>
                <c:pt idx="538">
                  <c:v>19.799994000000002</c:v>
                </c:pt>
                <c:pt idx="539">
                  <c:v>19.835142000000001</c:v>
                </c:pt>
                <c:pt idx="540">
                  <c:v>19.870998</c:v>
                </c:pt>
                <c:pt idx="541">
                  <c:v>19.907639</c:v>
                </c:pt>
                <c:pt idx="542">
                  <c:v>19.945361999999999</c:v>
                </c:pt>
                <c:pt idx="543">
                  <c:v>19.982433</c:v>
                </c:pt>
                <c:pt idx="544">
                  <c:v>20.020731000000001</c:v>
                </c:pt>
                <c:pt idx="545">
                  <c:v>20.055392999999999</c:v>
                </c:pt>
                <c:pt idx="546">
                  <c:v>20.092091</c:v>
                </c:pt>
                <c:pt idx="547">
                  <c:v>20.129867999999998</c:v>
                </c:pt>
                <c:pt idx="548">
                  <c:v>20.165552000000002</c:v>
                </c:pt>
                <c:pt idx="549">
                  <c:v>20.204142000000001</c:v>
                </c:pt>
                <c:pt idx="550">
                  <c:v>20.239733000000001</c:v>
                </c:pt>
                <c:pt idx="551">
                  <c:v>20.276202999999999</c:v>
                </c:pt>
                <c:pt idx="552">
                  <c:v>20.312296</c:v>
                </c:pt>
                <c:pt idx="553">
                  <c:v>20.349194000000001</c:v>
                </c:pt>
                <c:pt idx="554">
                  <c:v>20.386279999999999</c:v>
                </c:pt>
                <c:pt idx="555">
                  <c:v>20.422699000000001</c:v>
                </c:pt>
                <c:pt idx="556">
                  <c:v>20.461758</c:v>
                </c:pt>
                <c:pt idx="557">
                  <c:v>20.497188999999999</c:v>
                </c:pt>
                <c:pt idx="558">
                  <c:v>20.532191999999998</c:v>
                </c:pt>
                <c:pt idx="559">
                  <c:v>20.568263999999999</c:v>
                </c:pt>
                <c:pt idx="560">
                  <c:v>20.605830999999998</c:v>
                </c:pt>
                <c:pt idx="561">
                  <c:v>20.640253000000001</c:v>
                </c:pt>
                <c:pt idx="562">
                  <c:v>20.676860999999999</c:v>
                </c:pt>
                <c:pt idx="563">
                  <c:v>20.713947000000001</c:v>
                </c:pt>
                <c:pt idx="564">
                  <c:v>20.749749999999999</c:v>
                </c:pt>
                <c:pt idx="565">
                  <c:v>20.786294999999999</c:v>
                </c:pt>
                <c:pt idx="566">
                  <c:v>20.824622999999999</c:v>
                </c:pt>
                <c:pt idx="567">
                  <c:v>20.861004000000001</c:v>
                </c:pt>
                <c:pt idx="568">
                  <c:v>20.897219</c:v>
                </c:pt>
                <c:pt idx="569">
                  <c:v>20.931826000000001</c:v>
                </c:pt>
                <c:pt idx="570">
                  <c:v>20.970576999999999</c:v>
                </c:pt>
                <c:pt idx="571">
                  <c:v>21.004543000000002</c:v>
                </c:pt>
                <c:pt idx="572">
                  <c:v>21.042656000000001</c:v>
                </c:pt>
                <c:pt idx="573">
                  <c:v>21.078814000000001</c:v>
                </c:pt>
                <c:pt idx="574">
                  <c:v>21.114737000000002</c:v>
                </c:pt>
                <c:pt idx="575">
                  <c:v>21.153293999999999</c:v>
                </c:pt>
                <c:pt idx="576">
                  <c:v>21.190365</c:v>
                </c:pt>
                <c:pt idx="577">
                  <c:v>21.225473000000001</c:v>
                </c:pt>
                <c:pt idx="578">
                  <c:v>21.262858999999999</c:v>
                </c:pt>
                <c:pt idx="579">
                  <c:v>21.298717</c:v>
                </c:pt>
                <c:pt idx="580">
                  <c:v>21.336088</c:v>
                </c:pt>
                <c:pt idx="581">
                  <c:v>21.372378999999999</c:v>
                </c:pt>
                <c:pt idx="582">
                  <c:v>21.41206</c:v>
                </c:pt>
                <c:pt idx="583">
                  <c:v>21.446508000000001</c:v>
                </c:pt>
                <c:pt idx="584">
                  <c:v>21.486269</c:v>
                </c:pt>
                <c:pt idx="585">
                  <c:v>21.520271000000001</c:v>
                </c:pt>
                <c:pt idx="586">
                  <c:v>21.557528999999999</c:v>
                </c:pt>
                <c:pt idx="587">
                  <c:v>21.593776999999999</c:v>
                </c:pt>
                <c:pt idx="588">
                  <c:v>21.632173999999999</c:v>
                </c:pt>
                <c:pt idx="589">
                  <c:v>21.668890000000001</c:v>
                </c:pt>
                <c:pt idx="590">
                  <c:v>21.704395000000002</c:v>
                </c:pt>
                <c:pt idx="591">
                  <c:v>21.740728000000001</c:v>
                </c:pt>
                <c:pt idx="592">
                  <c:v>21.776672000000001</c:v>
                </c:pt>
                <c:pt idx="593">
                  <c:v>21.813452000000002</c:v>
                </c:pt>
                <c:pt idx="594">
                  <c:v>21.851433</c:v>
                </c:pt>
                <c:pt idx="595">
                  <c:v>21.887257000000002</c:v>
                </c:pt>
                <c:pt idx="596">
                  <c:v>21.924977999999999</c:v>
                </c:pt>
                <c:pt idx="597">
                  <c:v>21.960101999999999</c:v>
                </c:pt>
                <c:pt idx="598">
                  <c:v>21.998256999999999</c:v>
                </c:pt>
                <c:pt idx="599">
                  <c:v>22.033709000000002</c:v>
                </c:pt>
                <c:pt idx="600">
                  <c:v>22.069583999999999</c:v>
                </c:pt>
                <c:pt idx="601">
                  <c:v>22.105433999999999</c:v>
                </c:pt>
                <c:pt idx="602">
                  <c:v>22.141766000000001</c:v>
                </c:pt>
                <c:pt idx="603">
                  <c:v>22.179072999999999</c:v>
                </c:pt>
                <c:pt idx="604">
                  <c:v>22.215633</c:v>
                </c:pt>
                <c:pt idx="605">
                  <c:v>22.251083000000001</c:v>
                </c:pt>
                <c:pt idx="606">
                  <c:v>22.287939000000001</c:v>
                </c:pt>
                <c:pt idx="607">
                  <c:v>22.323907999999999</c:v>
                </c:pt>
                <c:pt idx="608">
                  <c:v>22.361754999999999</c:v>
                </c:pt>
                <c:pt idx="609">
                  <c:v>22.396353000000001</c:v>
                </c:pt>
                <c:pt idx="610">
                  <c:v>22.433534999999999</c:v>
                </c:pt>
                <c:pt idx="611">
                  <c:v>22.470589</c:v>
                </c:pt>
                <c:pt idx="612">
                  <c:v>22.507435000000001</c:v>
                </c:pt>
                <c:pt idx="613">
                  <c:v>22.542705999999999</c:v>
                </c:pt>
                <c:pt idx="614">
                  <c:v>22.578810000000001</c:v>
                </c:pt>
                <c:pt idx="615">
                  <c:v>22.616489000000001</c:v>
                </c:pt>
                <c:pt idx="616">
                  <c:v>22.653936000000002</c:v>
                </c:pt>
                <c:pt idx="617">
                  <c:v>22.689737000000001</c:v>
                </c:pt>
                <c:pt idx="618">
                  <c:v>22.726734</c:v>
                </c:pt>
                <c:pt idx="619">
                  <c:v>22.764225</c:v>
                </c:pt>
                <c:pt idx="620">
                  <c:v>22.799917000000001</c:v>
                </c:pt>
                <c:pt idx="621">
                  <c:v>22.838697</c:v>
                </c:pt>
                <c:pt idx="622">
                  <c:v>22.872999</c:v>
                </c:pt>
                <c:pt idx="623">
                  <c:v>22.909811000000001</c:v>
                </c:pt>
                <c:pt idx="624">
                  <c:v>22.947254000000001</c:v>
                </c:pt>
                <c:pt idx="625">
                  <c:v>22.984859</c:v>
                </c:pt>
                <c:pt idx="626">
                  <c:v>23.022386999999998</c:v>
                </c:pt>
                <c:pt idx="627">
                  <c:v>23.058444999999999</c:v>
                </c:pt>
                <c:pt idx="628">
                  <c:v>23.094902000000001</c:v>
                </c:pt>
                <c:pt idx="629">
                  <c:v>23.131139999999998</c:v>
                </c:pt>
                <c:pt idx="630">
                  <c:v>23.16893</c:v>
                </c:pt>
                <c:pt idx="631">
                  <c:v>23.205746000000001</c:v>
                </c:pt>
                <c:pt idx="632">
                  <c:v>23.241381000000001</c:v>
                </c:pt>
                <c:pt idx="633">
                  <c:v>23.278423</c:v>
                </c:pt>
                <c:pt idx="634">
                  <c:v>23.314516000000001</c:v>
                </c:pt>
                <c:pt idx="635">
                  <c:v>23.351635000000002</c:v>
                </c:pt>
                <c:pt idx="636">
                  <c:v>23.388041999999999</c:v>
                </c:pt>
                <c:pt idx="637">
                  <c:v>23.425694</c:v>
                </c:pt>
                <c:pt idx="638">
                  <c:v>23.462626</c:v>
                </c:pt>
                <c:pt idx="639">
                  <c:v>23.498429999999999</c:v>
                </c:pt>
                <c:pt idx="640">
                  <c:v>23.533463000000001</c:v>
                </c:pt>
                <c:pt idx="641">
                  <c:v>23.570226999999999</c:v>
                </c:pt>
                <c:pt idx="642">
                  <c:v>23.606598000000002</c:v>
                </c:pt>
                <c:pt idx="643">
                  <c:v>23.642482999999999</c:v>
                </c:pt>
                <c:pt idx="644">
                  <c:v>23.679196999999998</c:v>
                </c:pt>
                <c:pt idx="645">
                  <c:v>23.717573000000002</c:v>
                </c:pt>
                <c:pt idx="646">
                  <c:v>23.751712999999999</c:v>
                </c:pt>
                <c:pt idx="647">
                  <c:v>23.790175999999999</c:v>
                </c:pt>
                <c:pt idx="648">
                  <c:v>23.825932999999999</c:v>
                </c:pt>
                <c:pt idx="649">
                  <c:v>23.861754999999999</c:v>
                </c:pt>
                <c:pt idx="650">
                  <c:v>23.898008000000001</c:v>
                </c:pt>
                <c:pt idx="651">
                  <c:v>23.934090000000001</c:v>
                </c:pt>
                <c:pt idx="652">
                  <c:v>23.972549000000001</c:v>
                </c:pt>
                <c:pt idx="653">
                  <c:v>24.006231</c:v>
                </c:pt>
                <c:pt idx="654">
                  <c:v>24.044775000000001</c:v>
                </c:pt>
                <c:pt idx="655">
                  <c:v>24.079107</c:v>
                </c:pt>
                <c:pt idx="656">
                  <c:v>24.117861000000001</c:v>
                </c:pt>
                <c:pt idx="657">
                  <c:v>24.151834000000001</c:v>
                </c:pt>
                <c:pt idx="658">
                  <c:v>24.188396000000001</c:v>
                </c:pt>
                <c:pt idx="659">
                  <c:v>24.225058000000001</c:v>
                </c:pt>
                <c:pt idx="660">
                  <c:v>24.261312</c:v>
                </c:pt>
                <c:pt idx="661">
                  <c:v>24.299327999999999</c:v>
                </c:pt>
                <c:pt idx="662">
                  <c:v>24.336390000000002</c:v>
                </c:pt>
                <c:pt idx="663">
                  <c:v>24.371964999999999</c:v>
                </c:pt>
                <c:pt idx="664">
                  <c:v>24.408608999999998</c:v>
                </c:pt>
                <c:pt idx="665">
                  <c:v>24.446508000000001</c:v>
                </c:pt>
                <c:pt idx="666">
                  <c:v>24.482237000000001</c:v>
                </c:pt>
                <c:pt idx="667">
                  <c:v>24.515519999999999</c:v>
                </c:pt>
                <c:pt idx="668">
                  <c:v>24.554413</c:v>
                </c:pt>
                <c:pt idx="669">
                  <c:v>24.588991</c:v>
                </c:pt>
                <c:pt idx="670">
                  <c:v>24.625093</c:v>
                </c:pt>
                <c:pt idx="671">
                  <c:v>24.662617000000001</c:v>
                </c:pt>
                <c:pt idx="672">
                  <c:v>24.699131000000001</c:v>
                </c:pt>
                <c:pt idx="673">
                  <c:v>24.734929999999999</c:v>
                </c:pt>
                <c:pt idx="674">
                  <c:v>24.772472</c:v>
                </c:pt>
                <c:pt idx="675">
                  <c:v>24.810048999999999</c:v>
                </c:pt>
                <c:pt idx="676">
                  <c:v>24.846077000000001</c:v>
                </c:pt>
                <c:pt idx="677">
                  <c:v>24.881208000000001</c:v>
                </c:pt>
                <c:pt idx="678">
                  <c:v>24.918137000000002</c:v>
                </c:pt>
                <c:pt idx="679">
                  <c:v>24.955631</c:v>
                </c:pt>
                <c:pt idx="680">
                  <c:v>24.992735</c:v>
                </c:pt>
                <c:pt idx="681">
                  <c:v>25.030321000000001</c:v>
                </c:pt>
                <c:pt idx="682">
                  <c:v>25.067366</c:v>
                </c:pt>
                <c:pt idx="683">
                  <c:v>25.110520999999999</c:v>
                </c:pt>
                <c:pt idx="684">
                  <c:v>25.140014999999998</c:v>
                </c:pt>
                <c:pt idx="685">
                  <c:v>25.176722999999999</c:v>
                </c:pt>
                <c:pt idx="686">
                  <c:v>25.213422999999999</c:v>
                </c:pt>
                <c:pt idx="687">
                  <c:v>25.250271000000001</c:v>
                </c:pt>
                <c:pt idx="688">
                  <c:v>25.287604999999999</c:v>
                </c:pt>
                <c:pt idx="689">
                  <c:v>25.323043999999999</c:v>
                </c:pt>
                <c:pt idx="690">
                  <c:v>25.363862999999998</c:v>
                </c:pt>
                <c:pt idx="691">
                  <c:v>25.401206999999999</c:v>
                </c:pt>
                <c:pt idx="692">
                  <c:v>25.434360999999999</c:v>
                </c:pt>
                <c:pt idx="693">
                  <c:v>25.471043000000002</c:v>
                </c:pt>
                <c:pt idx="694">
                  <c:v>25.508165000000002</c:v>
                </c:pt>
                <c:pt idx="695">
                  <c:v>25.544364999999999</c:v>
                </c:pt>
                <c:pt idx="696">
                  <c:v>25.580175000000001</c:v>
                </c:pt>
                <c:pt idx="697">
                  <c:v>25.616522</c:v>
                </c:pt>
                <c:pt idx="698">
                  <c:v>25.655315000000002</c:v>
                </c:pt>
                <c:pt idx="699">
                  <c:v>25.692038</c:v>
                </c:pt>
                <c:pt idx="700">
                  <c:v>25.726724999999998</c:v>
                </c:pt>
                <c:pt idx="701">
                  <c:v>25.762156999999998</c:v>
                </c:pt>
                <c:pt idx="702">
                  <c:v>25.799768</c:v>
                </c:pt>
                <c:pt idx="703">
                  <c:v>25.835318000000001</c:v>
                </c:pt>
                <c:pt idx="704">
                  <c:v>25.871943000000002</c:v>
                </c:pt>
                <c:pt idx="705">
                  <c:v>25.909265999999999</c:v>
                </c:pt>
                <c:pt idx="706">
                  <c:v>25.944583999999999</c:v>
                </c:pt>
                <c:pt idx="707">
                  <c:v>25.981297999999999</c:v>
                </c:pt>
                <c:pt idx="708">
                  <c:v>26.018093</c:v>
                </c:pt>
                <c:pt idx="709">
                  <c:v>26.053872999999999</c:v>
                </c:pt>
                <c:pt idx="710">
                  <c:v>26.091455</c:v>
                </c:pt>
                <c:pt idx="711">
                  <c:v>26.126999000000001</c:v>
                </c:pt>
                <c:pt idx="712">
                  <c:v>26.163183</c:v>
                </c:pt>
                <c:pt idx="713">
                  <c:v>26.202005</c:v>
                </c:pt>
                <c:pt idx="714">
                  <c:v>26.236882999999999</c:v>
                </c:pt>
                <c:pt idx="715">
                  <c:v>26.272960999999999</c:v>
                </c:pt>
                <c:pt idx="716">
                  <c:v>26.309408000000001</c:v>
                </c:pt>
                <c:pt idx="717">
                  <c:v>26.347376000000001</c:v>
                </c:pt>
                <c:pt idx="718">
                  <c:v>26.382883</c:v>
                </c:pt>
                <c:pt idx="719">
                  <c:v>26.42005</c:v>
                </c:pt>
                <c:pt idx="720">
                  <c:v>26.457535</c:v>
                </c:pt>
                <c:pt idx="721">
                  <c:v>26.493597000000001</c:v>
                </c:pt>
                <c:pt idx="722">
                  <c:v>26.533756</c:v>
                </c:pt>
                <c:pt idx="723">
                  <c:v>26.566690000000001</c:v>
                </c:pt>
                <c:pt idx="724">
                  <c:v>26.604445999999999</c:v>
                </c:pt>
                <c:pt idx="725">
                  <c:v>26.641442999999999</c:v>
                </c:pt>
                <c:pt idx="726">
                  <c:v>26.678875000000001</c:v>
                </c:pt>
                <c:pt idx="727">
                  <c:v>26.716678999999999</c:v>
                </c:pt>
                <c:pt idx="728">
                  <c:v>26.751904</c:v>
                </c:pt>
                <c:pt idx="729">
                  <c:v>26.788775999999999</c:v>
                </c:pt>
                <c:pt idx="730">
                  <c:v>26.824558</c:v>
                </c:pt>
                <c:pt idx="731">
                  <c:v>26.861750000000001</c:v>
                </c:pt>
                <c:pt idx="732">
                  <c:v>26.898350000000001</c:v>
                </c:pt>
                <c:pt idx="733">
                  <c:v>26.935955</c:v>
                </c:pt>
                <c:pt idx="734">
                  <c:v>26.971423999999999</c:v>
                </c:pt>
                <c:pt idx="735">
                  <c:v>27.009246999999998</c:v>
                </c:pt>
                <c:pt idx="736">
                  <c:v>27.045233</c:v>
                </c:pt>
                <c:pt idx="737">
                  <c:v>27.082678000000001</c:v>
                </c:pt>
                <c:pt idx="738">
                  <c:v>27.117934999999999</c:v>
                </c:pt>
                <c:pt idx="739">
                  <c:v>27.154743</c:v>
                </c:pt>
                <c:pt idx="740">
                  <c:v>27.191735999999999</c:v>
                </c:pt>
                <c:pt idx="741">
                  <c:v>27.227374999999999</c:v>
                </c:pt>
                <c:pt idx="742">
                  <c:v>27.267489999999999</c:v>
                </c:pt>
                <c:pt idx="743">
                  <c:v>27.301886</c:v>
                </c:pt>
                <c:pt idx="744">
                  <c:v>27.336887000000001</c:v>
                </c:pt>
                <c:pt idx="745">
                  <c:v>27.373266000000001</c:v>
                </c:pt>
                <c:pt idx="746">
                  <c:v>27.409382000000001</c:v>
                </c:pt>
                <c:pt idx="747">
                  <c:v>27.445938000000002</c:v>
                </c:pt>
                <c:pt idx="748">
                  <c:v>27.484127000000001</c:v>
                </c:pt>
                <c:pt idx="749">
                  <c:v>27.521432999999998</c:v>
                </c:pt>
                <c:pt idx="750">
                  <c:v>27.555588</c:v>
                </c:pt>
                <c:pt idx="751">
                  <c:v>27.591298999999999</c:v>
                </c:pt>
                <c:pt idx="752">
                  <c:v>27.628655999999999</c:v>
                </c:pt>
                <c:pt idx="753">
                  <c:v>27.66572</c:v>
                </c:pt>
                <c:pt idx="754">
                  <c:v>27.704723000000001</c:v>
                </c:pt>
                <c:pt idx="755">
                  <c:v>27.737860000000001</c:v>
                </c:pt>
                <c:pt idx="756">
                  <c:v>27.774367999999999</c:v>
                </c:pt>
                <c:pt idx="757">
                  <c:v>27.810663000000002</c:v>
                </c:pt>
                <c:pt idx="758">
                  <c:v>27.846798</c:v>
                </c:pt>
                <c:pt idx="759">
                  <c:v>27.884867</c:v>
                </c:pt>
                <c:pt idx="760">
                  <c:v>27.921177</c:v>
                </c:pt>
                <c:pt idx="761">
                  <c:v>27.95776</c:v>
                </c:pt>
                <c:pt idx="762">
                  <c:v>27.996344000000001</c:v>
                </c:pt>
                <c:pt idx="763">
                  <c:v>28.031790000000001</c:v>
                </c:pt>
                <c:pt idx="764">
                  <c:v>28.068752</c:v>
                </c:pt>
                <c:pt idx="765">
                  <c:v>28.105511</c:v>
                </c:pt>
                <c:pt idx="766">
                  <c:v>28.142496000000001</c:v>
                </c:pt>
                <c:pt idx="767">
                  <c:v>28.182306000000001</c:v>
                </c:pt>
                <c:pt idx="768">
                  <c:v>28.218222000000001</c:v>
                </c:pt>
                <c:pt idx="769">
                  <c:v>28.253976999999999</c:v>
                </c:pt>
                <c:pt idx="770">
                  <c:v>28.289422999999999</c:v>
                </c:pt>
                <c:pt idx="771">
                  <c:v>28.325779000000001</c:v>
                </c:pt>
                <c:pt idx="772">
                  <c:v>28.366662999999999</c:v>
                </c:pt>
                <c:pt idx="773">
                  <c:v>28.400091</c:v>
                </c:pt>
                <c:pt idx="774">
                  <c:v>28.436584</c:v>
                </c:pt>
                <c:pt idx="775">
                  <c:v>28.474803999999999</c:v>
                </c:pt>
                <c:pt idx="776">
                  <c:v>28.512173000000001</c:v>
                </c:pt>
                <c:pt idx="777">
                  <c:v>28.550293</c:v>
                </c:pt>
                <c:pt idx="778">
                  <c:v>28.584924999999998</c:v>
                </c:pt>
                <c:pt idx="779">
                  <c:v>28.619501</c:v>
                </c:pt>
                <c:pt idx="780">
                  <c:v>28.662472000000001</c:v>
                </c:pt>
                <c:pt idx="781">
                  <c:v>28.697427999999999</c:v>
                </c:pt>
                <c:pt idx="782">
                  <c:v>28.729846999999999</c:v>
                </c:pt>
                <c:pt idx="783">
                  <c:v>28.765630999999999</c:v>
                </c:pt>
                <c:pt idx="784">
                  <c:v>28.802105000000001</c:v>
                </c:pt>
                <c:pt idx="785">
                  <c:v>28.837820000000001</c:v>
                </c:pt>
                <c:pt idx="786">
                  <c:v>28.873739</c:v>
                </c:pt>
                <c:pt idx="787">
                  <c:v>28.912728999999999</c:v>
                </c:pt>
                <c:pt idx="788">
                  <c:v>28.947662000000001</c:v>
                </c:pt>
                <c:pt idx="789">
                  <c:v>28.984171</c:v>
                </c:pt>
                <c:pt idx="790">
                  <c:v>29.019801999999999</c:v>
                </c:pt>
                <c:pt idx="791">
                  <c:v>29.056954999999999</c:v>
                </c:pt>
                <c:pt idx="792">
                  <c:v>29.094640999999999</c:v>
                </c:pt>
                <c:pt idx="793">
                  <c:v>29.130061999999999</c:v>
                </c:pt>
                <c:pt idx="794">
                  <c:v>29.166367000000001</c:v>
                </c:pt>
                <c:pt idx="795">
                  <c:v>29.201605000000001</c:v>
                </c:pt>
                <c:pt idx="796">
                  <c:v>29.239007999999998</c:v>
                </c:pt>
                <c:pt idx="797">
                  <c:v>29.277816999999999</c:v>
                </c:pt>
                <c:pt idx="798">
                  <c:v>29.313147000000001</c:v>
                </c:pt>
                <c:pt idx="799">
                  <c:v>29.349841999999999</c:v>
                </c:pt>
                <c:pt idx="800">
                  <c:v>29.386723</c:v>
                </c:pt>
                <c:pt idx="801">
                  <c:v>29.423544</c:v>
                </c:pt>
                <c:pt idx="802">
                  <c:v>29.461628000000001</c:v>
                </c:pt>
                <c:pt idx="803">
                  <c:v>29.495092</c:v>
                </c:pt>
                <c:pt idx="804">
                  <c:v>29.532688</c:v>
                </c:pt>
                <c:pt idx="805">
                  <c:v>29.572109000000001</c:v>
                </c:pt>
                <c:pt idx="806">
                  <c:v>29.609631</c:v>
                </c:pt>
                <c:pt idx="807">
                  <c:v>29.643198000000002</c:v>
                </c:pt>
                <c:pt idx="808">
                  <c:v>29.681249999999999</c:v>
                </c:pt>
                <c:pt idx="809">
                  <c:v>29.716873</c:v>
                </c:pt>
                <c:pt idx="810">
                  <c:v>29.754187000000002</c:v>
                </c:pt>
                <c:pt idx="811">
                  <c:v>29.795653999999999</c:v>
                </c:pt>
                <c:pt idx="812">
                  <c:v>29.826733000000001</c:v>
                </c:pt>
                <c:pt idx="813">
                  <c:v>29.863388</c:v>
                </c:pt>
                <c:pt idx="814">
                  <c:v>29.900645999999998</c:v>
                </c:pt>
                <c:pt idx="815">
                  <c:v>29.940365</c:v>
                </c:pt>
                <c:pt idx="816">
                  <c:v>29.973669000000001</c:v>
                </c:pt>
                <c:pt idx="817">
                  <c:v>30.016983</c:v>
                </c:pt>
                <c:pt idx="818">
                  <c:v>30.052643</c:v>
                </c:pt>
                <c:pt idx="819">
                  <c:v>30.086590000000001</c:v>
                </c:pt>
                <c:pt idx="820">
                  <c:v>30.123871000000001</c:v>
                </c:pt>
                <c:pt idx="821">
                  <c:v>30.161193999999998</c:v>
                </c:pt>
                <c:pt idx="822">
                  <c:v>30.194324000000002</c:v>
                </c:pt>
                <c:pt idx="823">
                  <c:v>30.231915000000001</c:v>
                </c:pt>
                <c:pt idx="824">
                  <c:v>30.269745</c:v>
                </c:pt>
                <c:pt idx="825">
                  <c:v>30.307043</c:v>
                </c:pt>
                <c:pt idx="826">
                  <c:v>30.350372</c:v>
                </c:pt>
                <c:pt idx="827">
                  <c:v>30.388217999999998</c:v>
                </c:pt>
                <c:pt idx="828">
                  <c:v>30.416665999999999</c:v>
                </c:pt>
                <c:pt idx="829">
                  <c:v>30.454319000000002</c:v>
                </c:pt>
                <c:pt idx="830">
                  <c:v>30.491232</c:v>
                </c:pt>
                <c:pt idx="831">
                  <c:v>30.527231</c:v>
                </c:pt>
                <c:pt idx="832">
                  <c:v>30.569997999999998</c:v>
                </c:pt>
                <c:pt idx="833">
                  <c:v>30.601139</c:v>
                </c:pt>
                <c:pt idx="834">
                  <c:v>30.637958999999999</c:v>
                </c:pt>
                <c:pt idx="835">
                  <c:v>30.674892</c:v>
                </c:pt>
                <c:pt idx="836">
                  <c:v>30.712795</c:v>
                </c:pt>
                <c:pt idx="837">
                  <c:v>30.750966999999999</c:v>
                </c:pt>
                <c:pt idx="838">
                  <c:v>30.786503</c:v>
                </c:pt>
                <c:pt idx="839">
                  <c:v>30.823269</c:v>
                </c:pt>
                <c:pt idx="840">
                  <c:v>30.858281999999999</c:v>
                </c:pt>
                <c:pt idx="841">
                  <c:v>30.898596000000001</c:v>
                </c:pt>
                <c:pt idx="842">
                  <c:v>30.935414999999999</c:v>
                </c:pt>
                <c:pt idx="843">
                  <c:v>30.969009</c:v>
                </c:pt>
                <c:pt idx="844">
                  <c:v>31.005167</c:v>
                </c:pt>
                <c:pt idx="845">
                  <c:v>31.041696999999999</c:v>
                </c:pt>
                <c:pt idx="846">
                  <c:v>31.080840999999999</c:v>
                </c:pt>
                <c:pt idx="847">
                  <c:v>31.119561999999998</c:v>
                </c:pt>
                <c:pt idx="848">
                  <c:v>31.151513999999999</c:v>
                </c:pt>
                <c:pt idx="849">
                  <c:v>31.187054</c:v>
                </c:pt>
                <c:pt idx="850">
                  <c:v>31.226624000000001</c:v>
                </c:pt>
                <c:pt idx="851">
                  <c:v>31.261403999999999</c:v>
                </c:pt>
                <c:pt idx="852">
                  <c:v>31.297740999999998</c:v>
                </c:pt>
                <c:pt idx="853">
                  <c:v>31.333334000000001</c:v>
                </c:pt>
                <c:pt idx="854">
                  <c:v>31.372253000000001</c:v>
                </c:pt>
                <c:pt idx="855">
                  <c:v>31.410018999999998</c:v>
                </c:pt>
                <c:pt idx="856">
                  <c:v>31.442841000000001</c:v>
                </c:pt>
                <c:pt idx="857">
                  <c:v>31.479696000000001</c:v>
                </c:pt>
                <c:pt idx="858">
                  <c:v>31.517496000000001</c:v>
                </c:pt>
                <c:pt idx="859">
                  <c:v>31.554554</c:v>
                </c:pt>
                <c:pt idx="860">
                  <c:v>31.591135000000001</c:v>
                </c:pt>
                <c:pt idx="861">
                  <c:v>31.626469</c:v>
                </c:pt>
                <c:pt idx="862">
                  <c:v>31.663778000000001</c:v>
                </c:pt>
                <c:pt idx="863">
                  <c:v>31.700444999999998</c:v>
                </c:pt>
                <c:pt idx="864">
                  <c:v>31.737949</c:v>
                </c:pt>
                <c:pt idx="865">
                  <c:v>31.775615999999999</c:v>
                </c:pt>
                <c:pt idx="866">
                  <c:v>31.811053999999999</c:v>
                </c:pt>
                <c:pt idx="867">
                  <c:v>31.847691000000001</c:v>
                </c:pt>
                <c:pt idx="868">
                  <c:v>31.885071</c:v>
                </c:pt>
                <c:pt idx="869">
                  <c:v>31.923086000000001</c:v>
                </c:pt>
                <c:pt idx="870">
                  <c:v>31.957381999999999</c:v>
                </c:pt>
                <c:pt idx="871">
                  <c:v>31.998974</c:v>
                </c:pt>
                <c:pt idx="872">
                  <c:v>32.03228</c:v>
                </c:pt>
                <c:pt idx="873">
                  <c:v>32.074008999999997</c:v>
                </c:pt>
                <c:pt idx="874">
                  <c:v>32.107188999999998</c:v>
                </c:pt>
                <c:pt idx="875">
                  <c:v>32.141609000000003</c:v>
                </c:pt>
                <c:pt idx="876">
                  <c:v>32.179070000000003</c:v>
                </c:pt>
                <c:pt idx="877">
                  <c:v>32.215575999999999</c:v>
                </c:pt>
                <c:pt idx="878">
                  <c:v>32.252754000000003</c:v>
                </c:pt>
                <c:pt idx="879">
                  <c:v>32.295077999999997</c:v>
                </c:pt>
                <c:pt idx="880">
                  <c:v>32.329566999999997</c:v>
                </c:pt>
                <c:pt idx="881">
                  <c:v>32.364975000000001</c:v>
                </c:pt>
                <c:pt idx="882">
                  <c:v>32.401980999999999</c:v>
                </c:pt>
                <c:pt idx="883">
                  <c:v>32.433937</c:v>
                </c:pt>
                <c:pt idx="884">
                  <c:v>32.474957000000003</c:v>
                </c:pt>
                <c:pt idx="885">
                  <c:v>32.507576</c:v>
                </c:pt>
                <c:pt idx="886">
                  <c:v>32.548935</c:v>
                </c:pt>
                <c:pt idx="887">
                  <c:v>32.583495999999997</c:v>
                </c:pt>
                <c:pt idx="888">
                  <c:v>32.617279000000003</c:v>
                </c:pt>
                <c:pt idx="889">
                  <c:v>32.654761999999998</c:v>
                </c:pt>
                <c:pt idx="890">
                  <c:v>32.692059</c:v>
                </c:pt>
                <c:pt idx="891">
                  <c:v>32.726723</c:v>
                </c:pt>
                <c:pt idx="892">
                  <c:v>32.766616999999997</c:v>
                </c:pt>
                <c:pt idx="893">
                  <c:v>32.799571999999998</c:v>
                </c:pt>
                <c:pt idx="894">
                  <c:v>32.834975999999997</c:v>
                </c:pt>
                <c:pt idx="895">
                  <c:v>32.872517000000002</c:v>
                </c:pt>
                <c:pt idx="896">
                  <c:v>32.908039000000002</c:v>
                </c:pt>
                <c:pt idx="897">
                  <c:v>32.947830000000003</c:v>
                </c:pt>
                <c:pt idx="898">
                  <c:v>32.982674000000003</c:v>
                </c:pt>
                <c:pt idx="899">
                  <c:v>33.021030000000003</c:v>
                </c:pt>
                <c:pt idx="900">
                  <c:v>33.054752000000001</c:v>
                </c:pt>
                <c:pt idx="901">
                  <c:v>33.093989999999998</c:v>
                </c:pt>
                <c:pt idx="902">
                  <c:v>33.129364000000002</c:v>
                </c:pt>
                <c:pt idx="903">
                  <c:v>33.165061999999999</c:v>
                </c:pt>
                <c:pt idx="904">
                  <c:v>33.201453999999998</c:v>
                </c:pt>
                <c:pt idx="905">
                  <c:v>33.237910999999997</c:v>
                </c:pt>
                <c:pt idx="906">
                  <c:v>33.276176</c:v>
                </c:pt>
                <c:pt idx="907">
                  <c:v>33.311371000000001</c:v>
                </c:pt>
                <c:pt idx="908">
                  <c:v>33.350062999999999</c:v>
                </c:pt>
                <c:pt idx="909">
                  <c:v>33.386401999999997</c:v>
                </c:pt>
                <c:pt idx="910">
                  <c:v>33.423149000000002</c:v>
                </c:pt>
                <c:pt idx="911">
                  <c:v>33.464168999999998</c:v>
                </c:pt>
                <c:pt idx="912">
                  <c:v>33.498367000000002</c:v>
                </c:pt>
                <c:pt idx="913">
                  <c:v>33.532111999999998</c:v>
                </c:pt>
                <c:pt idx="914">
                  <c:v>33.568550000000002</c:v>
                </c:pt>
                <c:pt idx="915">
                  <c:v>33.607608999999997</c:v>
                </c:pt>
                <c:pt idx="916">
                  <c:v>33.647423000000003</c:v>
                </c:pt>
                <c:pt idx="917">
                  <c:v>33.680489000000001</c:v>
                </c:pt>
                <c:pt idx="918">
                  <c:v>33.718223999999999</c:v>
                </c:pt>
                <c:pt idx="919">
                  <c:v>33.754016999999997</c:v>
                </c:pt>
                <c:pt idx="920">
                  <c:v>33.793053</c:v>
                </c:pt>
                <c:pt idx="921">
                  <c:v>33.829712000000001</c:v>
                </c:pt>
                <c:pt idx="922">
                  <c:v>33.862377000000002</c:v>
                </c:pt>
                <c:pt idx="923">
                  <c:v>33.899258000000003</c:v>
                </c:pt>
                <c:pt idx="924">
                  <c:v>33.938118000000003</c:v>
                </c:pt>
                <c:pt idx="925">
                  <c:v>33.975890999999997</c:v>
                </c:pt>
                <c:pt idx="926">
                  <c:v>34.010933000000001</c:v>
                </c:pt>
                <c:pt idx="927">
                  <c:v>34.047615</c:v>
                </c:pt>
                <c:pt idx="928">
                  <c:v>34.082790000000003</c:v>
                </c:pt>
                <c:pt idx="929">
                  <c:v>34.119166999999997</c:v>
                </c:pt>
                <c:pt idx="930">
                  <c:v>34.157691999999997</c:v>
                </c:pt>
                <c:pt idx="931">
                  <c:v>34.192264999999999</c:v>
                </c:pt>
                <c:pt idx="932">
                  <c:v>34.229469000000002</c:v>
                </c:pt>
                <c:pt idx="933">
                  <c:v>34.263297999999999</c:v>
                </c:pt>
                <c:pt idx="934">
                  <c:v>34.302582000000001</c:v>
                </c:pt>
                <c:pt idx="935">
                  <c:v>34.339058000000001</c:v>
                </c:pt>
                <c:pt idx="936">
                  <c:v>34.373497</c:v>
                </c:pt>
                <c:pt idx="937">
                  <c:v>34.410313000000002</c:v>
                </c:pt>
                <c:pt idx="938">
                  <c:v>34.452972000000003</c:v>
                </c:pt>
                <c:pt idx="939">
                  <c:v>34.483317999999997</c:v>
                </c:pt>
                <c:pt idx="940">
                  <c:v>34.519531000000001</c:v>
                </c:pt>
                <c:pt idx="941">
                  <c:v>34.558128000000004</c:v>
                </c:pt>
                <c:pt idx="942">
                  <c:v>34.593268999999999</c:v>
                </c:pt>
                <c:pt idx="943">
                  <c:v>34.634498999999998</c:v>
                </c:pt>
                <c:pt idx="944">
                  <c:v>34.669398999999999</c:v>
                </c:pt>
                <c:pt idx="945">
                  <c:v>34.705925000000001</c:v>
                </c:pt>
                <c:pt idx="946">
                  <c:v>34.739440999999999</c:v>
                </c:pt>
                <c:pt idx="947">
                  <c:v>34.777092000000003</c:v>
                </c:pt>
                <c:pt idx="948">
                  <c:v>34.812449999999998</c:v>
                </c:pt>
                <c:pt idx="949">
                  <c:v>34.850166000000002</c:v>
                </c:pt>
                <c:pt idx="950">
                  <c:v>34.887428</c:v>
                </c:pt>
                <c:pt idx="951">
                  <c:v>34.926456000000002</c:v>
                </c:pt>
                <c:pt idx="952">
                  <c:v>34.962791000000003</c:v>
                </c:pt>
                <c:pt idx="953">
                  <c:v>34.997661999999998</c:v>
                </c:pt>
                <c:pt idx="954">
                  <c:v>35.034514999999999</c:v>
                </c:pt>
                <c:pt idx="955">
                  <c:v>35.07423</c:v>
                </c:pt>
                <c:pt idx="956">
                  <c:v>35.110045999999997</c:v>
                </c:pt>
                <c:pt idx="957">
                  <c:v>35.147274000000003</c:v>
                </c:pt>
                <c:pt idx="958">
                  <c:v>35.180987999999999</c:v>
                </c:pt>
                <c:pt idx="959">
                  <c:v>35.218848999999999</c:v>
                </c:pt>
                <c:pt idx="960">
                  <c:v>35.255676000000001</c:v>
                </c:pt>
                <c:pt idx="961">
                  <c:v>35.293415000000003</c:v>
                </c:pt>
                <c:pt idx="962">
                  <c:v>35.327140999999997</c:v>
                </c:pt>
                <c:pt idx="963">
                  <c:v>35.364418000000001</c:v>
                </c:pt>
                <c:pt idx="964">
                  <c:v>35.401581</c:v>
                </c:pt>
                <c:pt idx="965">
                  <c:v>35.437313000000003</c:v>
                </c:pt>
                <c:pt idx="966">
                  <c:v>35.474335000000004</c:v>
                </c:pt>
                <c:pt idx="967">
                  <c:v>35.512428</c:v>
                </c:pt>
                <c:pt idx="968">
                  <c:v>35.546669000000001</c:v>
                </c:pt>
                <c:pt idx="969">
                  <c:v>35.583976999999997</c:v>
                </c:pt>
                <c:pt idx="970">
                  <c:v>35.620494999999998</c:v>
                </c:pt>
                <c:pt idx="971">
                  <c:v>35.656857000000002</c:v>
                </c:pt>
                <c:pt idx="972">
                  <c:v>35.692729999999997</c:v>
                </c:pt>
                <c:pt idx="973">
                  <c:v>35.728847999999999</c:v>
                </c:pt>
                <c:pt idx="974">
                  <c:v>35.765143999999999</c:v>
                </c:pt>
                <c:pt idx="975">
                  <c:v>35.800583000000003</c:v>
                </c:pt>
                <c:pt idx="976">
                  <c:v>35.839230000000001</c:v>
                </c:pt>
                <c:pt idx="977">
                  <c:v>35.875576000000002</c:v>
                </c:pt>
                <c:pt idx="978">
                  <c:v>35.912681999999997</c:v>
                </c:pt>
                <c:pt idx="979">
                  <c:v>35.94923</c:v>
                </c:pt>
                <c:pt idx="980">
                  <c:v>35.983573999999997</c:v>
                </c:pt>
                <c:pt idx="981">
                  <c:v>36.021228999999998</c:v>
                </c:pt>
                <c:pt idx="982">
                  <c:v>36.057372999999998</c:v>
                </c:pt>
                <c:pt idx="983">
                  <c:v>36.093983000000001</c:v>
                </c:pt>
                <c:pt idx="984">
                  <c:v>36.13073</c:v>
                </c:pt>
                <c:pt idx="985">
                  <c:v>36.166969000000002</c:v>
                </c:pt>
                <c:pt idx="986">
                  <c:v>36.206603999999999</c:v>
                </c:pt>
                <c:pt idx="987">
                  <c:v>36.240257</c:v>
                </c:pt>
                <c:pt idx="988">
                  <c:v>36.276085000000002</c:v>
                </c:pt>
                <c:pt idx="989">
                  <c:v>36.313637</c:v>
                </c:pt>
                <c:pt idx="990">
                  <c:v>36.351692</c:v>
                </c:pt>
                <c:pt idx="991">
                  <c:v>36.386833000000003</c:v>
                </c:pt>
                <c:pt idx="992">
                  <c:v>36.425570999999998</c:v>
                </c:pt>
                <c:pt idx="993">
                  <c:v>36.458602999999997</c:v>
                </c:pt>
                <c:pt idx="994">
                  <c:v>36.494132999999998</c:v>
                </c:pt>
                <c:pt idx="995">
                  <c:v>36.531559000000001</c:v>
                </c:pt>
                <c:pt idx="996">
                  <c:v>36.568328999999999</c:v>
                </c:pt>
                <c:pt idx="997">
                  <c:v>36.603740999999999</c:v>
                </c:pt>
                <c:pt idx="998">
                  <c:v>36.643757000000001</c:v>
                </c:pt>
                <c:pt idx="999">
                  <c:v>36.677601000000003</c:v>
                </c:pt>
                <c:pt idx="1000">
                  <c:v>36.714176000000002</c:v>
                </c:pt>
                <c:pt idx="1001">
                  <c:v>36.749370999999996</c:v>
                </c:pt>
                <c:pt idx="1002">
                  <c:v>36.788882999999998</c:v>
                </c:pt>
                <c:pt idx="1003">
                  <c:v>36.823917000000002</c:v>
                </c:pt>
                <c:pt idx="1004">
                  <c:v>36.860649000000002</c:v>
                </c:pt>
                <c:pt idx="1005">
                  <c:v>36.899712000000001</c:v>
                </c:pt>
                <c:pt idx="1006">
                  <c:v>36.933872000000001</c:v>
                </c:pt>
                <c:pt idx="1007">
                  <c:v>36.970917</c:v>
                </c:pt>
                <c:pt idx="1008">
                  <c:v>37.009051999999997</c:v>
                </c:pt>
                <c:pt idx="1009">
                  <c:v>37.044930000000001</c:v>
                </c:pt>
                <c:pt idx="1010">
                  <c:v>37.082568999999999</c:v>
                </c:pt>
                <c:pt idx="1011">
                  <c:v>37.118983999999998</c:v>
                </c:pt>
                <c:pt idx="1012">
                  <c:v>37.154625000000003</c:v>
                </c:pt>
                <c:pt idx="1013">
                  <c:v>37.195621000000003</c:v>
                </c:pt>
                <c:pt idx="1014">
                  <c:v>37.229754999999997</c:v>
                </c:pt>
                <c:pt idx="1015">
                  <c:v>37.265231999999997</c:v>
                </c:pt>
                <c:pt idx="1016">
                  <c:v>37.304741</c:v>
                </c:pt>
                <c:pt idx="1017">
                  <c:v>37.339745000000001</c:v>
                </c:pt>
                <c:pt idx="1018">
                  <c:v>37.376624999999997</c:v>
                </c:pt>
                <c:pt idx="1019">
                  <c:v>37.414406</c:v>
                </c:pt>
                <c:pt idx="1020">
                  <c:v>37.449303</c:v>
                </c:pt>
                <c:pt idx="1021">
                  <c:v>37.487774000000002</c:v>
                </c:pt>
                <c:pt idx="1022">
                  <c:v>37.523105999999999</c:v>
                </c:pt>
                <c:pt idx="1023">
                  <c:v>37.559029000000002</c:v>
                </c:pt>
                <c:pt idx="1024">
                  <c:v>37.595654000000003</c:v>
                </c:pt>
                <c:pt idx="1025">
                  <c:v>37.634224000000003</c:v>
                </c:pt>
                <c:pt idx="1026">
                  <c:v>37.668007000000003</c:v>
                </c:pt>
                <c:pt idx="1027">
                  <c:v>37.705193000000001</c:v>
                </c:pt>
                <c:pt idx="1028">
                  <c:v>37.742794000000004</c:v>
                </c:pt>
                <c:pt idx="1029">
                  <c:v>37.778877000000001</c:v>
                </c:pt>
                <c:pt idx="1030">
                  <c:v>37.813991999999999</c:v>
                </c:pt>
                <c:pt idx="1031">
                  <c:v>37.850853000000001</c:v>
                </c:pt>
                <c:pt idx="1032">
                  <c:v>37.889609999999998</c:v>
                </c:pt>
                <c:pt idx="1033">
                  <c:v>37.922882000000001</c:v>
                </c:pt>
                <c:pt idx="1034">
                  <c:v>37.965271000000001</c:v>
                </c:pt>
                <c:pt idx="1035">
                  <c:v>37.997810000000001</c:v>
                </c:pt>
                <c:pt idx="1036">
                  <c:v>38.033714000000003</c:v>
                </c:pt>
                <c:pt idx="1037">
                  <c:v>38.069958</c:v>
                </c:pt>
                <c:pt idx="1038">
                  <c:v>38.108414000000003</c:v>
                </c:pt>
                <c:pt idx="1039">
                  <c:v>38.144801999999999</c:v>
                </c:pt>
                <c:pt idx="1040">
                  <c:v>38.178555000000003</c:v>
                </c:pt>
                <c:pt idx="1041">
                  <c:v>38.219658000000003</c:v>
                </c:pt>
                <c:pt idx="1042">
                  <c:v>38.253768999999998</c:v>
                </c:pt>
                <c:pt idx="1043">
                  <c:v>38.289825</c:v>
                </c:pt>
                <c:pt idx="1044">
                  <c:v>38.324782999999996</c:v>
                </c:pt>
                <c:pt idx="1045">
                  <c:v>38.361786000000002</c:v>
                </c:pt>
                <c:pt idx="1046">
                  <c:v>38.398060000000001</c:v>
                </c:pt>
                <c:pt idx="1047">
                  <c:v>38.436484999999998</c:v>
                </c:pt>
                <c:pt idx="1048">
                  <c:v>38.471930999999998</c:v>
                </c:pt>
                <c:pt idx="1049">
                  <c:v>38.509945000000002</c:v>
                </c:pt>
                <c:pt idx="1050">
                  <c:v>38.544364999999999</c:v>
                </c:pt>
                <c:pt idx="1051">
                  <c:v>38.582062000000001</c:v>
                </c:pt>
                <c:pt idx="1052">
                  <c:v>38.618355000000001</c:v>
                </c:pt>
                <c:pt idx="1053">
                  <c:v>38.656413999999998</c:v>
                </c:pt>
                <c:pt idx="1054">
                  <c:v>38.692135</c:v>
                </c:pt>
                <c:pt idx="1055">
                  <c:v>38.730114</c:v>
                </c:pt>
                <c:pt idx="1056">
                  <c:v>38.766990999999997</c:v>
                </c:pt>
                <c:pt idx="1057">
                  <c:v>38.802177</c:v>
                </c:pt>
                <c:pt idx="1058">
                  <c:v>38.842666999999999</c:v>
                </c:pt>
                <c:pt idx="1059">
                  <c:v>38.876190000000001</c:v>
                </c:pt>
                <c:pt idx="1060">
                  <c:v>38.913505999999998</c:v>
                </c:pt>
                <c:pt idx="1061">
                  <c:v>38.951160000000002</c:v>
                </c:pt>
                <c:pt idx="1062">
                  <c:v>38.988045</c:v>
                </c:pt>
                <c:pt idx="1063">
                  <c:v>39.023375999999999</c:v>
                </c:pt>
                <c:pt idx="1064">
                  <c:v>39.062778000000002</c:v>
                </c:pt>
                <c:pt idx="1065">
                  <c:v>39.096977000000003</c:v>
                </c:pt>
                <c:pt idx="1066">
                  <c:v>39.135311000000002</c:v>
                </c:pt>
                <c:pt idx="1067">
                  <c:v>39.172328999999998</c:v>
                </c:pt>
                <c:pt idx="1068">
                  <c:v>39.208134000000001</c:v>
                </c:pt>
                <c:pt idx="1069">
                  <c:v>39.244461000000001</c:v>
                </c:pt>
                <c:pt idx="1070">
                  <c:v>39.281677000000002</c:v>
                </c:pt>
                <c:pt idx="1071">
                  <c:v>39.317462999999996</c:v>
                </c:pt>
                <c:pt idx="1072">
                  <c:v>39.352012999999999</c:v>
                </c:pt>
                <c:pt idx="1073">
                  <c:v>39.389865999999998</c:v>
                </c:pt>
                <c:pt idx="1074">
                  <c:v>39.427967000000002</c:v>
                </c:pt>
                <c:pt idx="1075">
                  <c:v>39.460045000000001</c:v>
                </c:pt>
                <c:pt idx="1076">
                  <c:v>39.498035000000002</c:v>
                </c:pt>
                <c:pt idx="1077">
                  <c:v>39.534218000000003</c:v>
                </c:pt>
                <c:pt idx="1078">
                  <c:v>39.571429999999999</c:v>
                </c:pt>
                <c:pt idx="1079">
                  <c:v>39.608711</c:v>
                </c:pt>
                <c:pt idx="1080">
                  <c:v>39.643864000000001</c:v>
                </c:pt>
                <c:pt idx="1081">
                  <c:v>39.680503999999999</c:v>
                </c:pt>
                <c:pt idx="1082">
                  <c:v>39.715172000000003</c:v>
                </c:pt>
                <c:pt idx="1083">
                  <c:v>39.752837999999997</c:v>
                </c:pt>
                <c:pt idx="1084">
                  <c:v>39.792557000000002</c:v>
                </c:pt>
                <c:pt idx="1085">
                  <c:v>39.824890000000003</c:v>
                </c:pt>
                <c:pt idx="1086">
                  <c:v>39.863945000000001</c:v>
                </c:pt>
                <c:pt idx="1087">
                  <c:v>39.902141999999998</c:v>
                </c:pt>
                <c:pt idx="1088">
                  <c:v>39.936915999999997</c:v>
                </c:pt>
                <c:pt idx="1089">
                  <c:v>39.974418999999997</c:v>
                </c:pt>
                <c:pt idx="1090">
                  <c:v>40.010227</c:v>
                </c:pt>
                <c:pt idx="1091">
                  <c:v>40.049064999999999</c:v>
                </c:pt>
                <c:pt idx="1092">
                  <c:v>40.084206000000002</c:v>
                </c:pt>
                <c:pt idx="1093">
                  <c:v>40.120010000000001</c:v>
                </c:pt>
                <c:pt idx="1094">
                  <c:v>40.157905999999997</c:v>
                </c:pt>
                <c:pt idx="1095">
                  <c:v>40.194752000000001</c:v>
                </c:pt>
                <c:pt idx="1096">
                  <c:v>40.230815999999997</c:v>
                </c:pt>
                <c:pt idx="1097">
                  <c:v>40.267600999999999</c:v>
                </c:pt>
                <c:pt idx="1098">
                  <c:v>40.304091999999997</c:v>
                </c:pt>
                <c:pt idx="1099">
                  <c:v>40.345554</c:v>
                </c:pt>
                <c:pt idx="1100">
                  <c:v>40.381278999999999</c:v>
                </c:pt>
                <c:pt idx="1101">
                  <c:v>40.414805999999999</c:v>
                </c:pt>
                <c:pt idx="1102">
                  <c:v>40.451363000000001</c:v>
                </c:pt>
                <c:pt idx="1103">
                  <c:v>40.486870000000003</c:v>
                </c:pt>
                <c:pt idx="1104">
                  <c:v>40.527915999999998</c:v>
                </c:pt>
                <c:pt idx="1105">
                  <c:v>40.565421999999998</c:v>
                </c:pt>
                <c:pt idx="1106">
                  <c:v>40.601170000000003</c:v>
                </c:pt>
                <c:pt idx="1107">
                  <c:v>40.634650999999998</c:v>
                </c:pt>
                <c:pt idx="1108">
                  <c:v>40.794665999999999</c:v>
                </c:pt>
                <c:pt idx="1109">
                  <c:v>40.707481000000001</c:v>
                </c:pt>
                <c:pt idx="1110">
                  <c:v>40.744208999999998</c:v>
                </c:pt>
                <c:pt idx="1111">
                  <c:v>40.778937999999997</c:v>
                </c:pt>
                <c:pt idx="1112">
                  <c:v>40.818012000000003</c:v>
                </c:pt>
                <c:pt idx="1113">
                  <c:v>40.852164999999999</c:v>
                </c:pt>
                <c:pt idx="1114">
                  <c:v>40.890610000000002</c:v>
                </c:pt>
                <c:pt idx="1115">
                  <c:v>40.928534999999997</c:v>
                </c:pt>
                <c:pt idx="1116">
                  <c:v>40.961872</c:v>
                </c:pt>
                <c:pt idx="1117">
                  <c:v>40.999724999999998</c:v>
                </c:pt>
                <c:pt idx="1118">
                  <c:v>41.034453999999997</c:v>
                </c:pt>
                <c:pt idx="1119">
                  <c:v>41.071156000000002</c:v>
                </c:pt>
                <c:pt idx="1120">
                  <c:v>41.110954</c:v>
                </c:pt>
                <c:pt idx="1121">
                  <c:v>41.145760000000003</c:v>
                </c:pt>
                <c:pt idx="1122">
                  <c:v>41.180110999999997</c:v>
                </c:pt>
                <c:pt idx="1123">
                  <c:v>41.219414</c:v>
                </c:pt>
                <c:pt idx="1124">
                  <c:v>41.254089</c:v>
                </c:pt>
                <c:pt idx="1125">
                  <c:v>41.291794000000003</c:v>
                </c:pt>
                <c:pt idx="1126">
                  <c:v>41.327849999999998</c:v>
                </c:pt>
                <c:pt idx="1127">
                  <c:v>41.367686999999997</c:v>
                </c:pt>
                <c:pt idx="1128">
                  <c:v>41.400275999999998</c:v>
                </c:pt>
                <c:pt idx="1129">
                  <c:v>41.437908</c:v>
                </c:pt>
                <c:pt idx="1130">
                  <c:v>41.474232000000001</c:v>
                </c:pt>
                <c:pt idx="1131">
                  <c:v>41.512028000000001</c:v>
                </c:pt>
                <c:pt idx="1132">
                  <c:v>41.550708999999998</c:v>
                </c:pt>
                <c:pt idx="1133">
                  <c:v>41.586433</c:v>
                </c:pt>
                <c:pt idx="1134">
                  <c:v>41.623497</c:v>
                </c:pt>
                <c:pt idx="1135">
                  <c:v>41.659863000000001</c:v>
                </c:pt>
                <c:pt idx="1136">
                  <c:v>41.695003999999997</c:v>
                </c:pt>
                <c:pt idx="1137">
                  <c:v>41.734535000000001</c:v>
                </c:pt>
                <c:pt idx="1138">
                  <c:v>41.769019999999998</c:v>
                </c:pt>
                <c:pt idx="1139">
                  <c:v>41.806305000000002</c:v>
                </c:pt>
                <c:pt idx="1140">
                  <c:v>41.842579000000001</c:v>
                </c:pt>
                <c:pt idx="1141">
                  <c:v>41.878566999999997</c:v>
                </c:pt>
                <c:pt idx="1142">
                  <c:v>41.916305999999999</c:v>
                </c:pt>
                <c:pt idx="1143">
                  <c:v>41.953239000000004</c:v>
                </c:pt>
                <c:pt idx="1144">
                  <c:v>41.989552000000003</c:v>
                </c:pt>
                <c:pt idx="1145">
                  <c:v>42.025398000000003</c:v>
                </c:pt>
                <c:pt idx="1146">
                  <c:v>42.063865999999997</c:v>
                </c:pt>
                <c:pt idx="1147">
                  <c:v>42.101706999999998</c:v>
                </c:pt>
                <c:pt idx="1148">
                  <c:v>42.137627000000002</c:v>
                </c:pt>
                <c:pt idx="1149">
                  <c:v>42.174618000000002</c:v>
                </c:pt>
                <c:pt idx="1150">
                  <c:v>42.212024999999997</c:v>
                </c:pt>
                <c:pt idx="1151">
                  <c:v>42.246532000000002</c:v>
                </c:pt>
                <c:pt idx="1152">
                  <c:v>42.283566</c:v>
                </c:pt>
                <c:pt idx="1153">
                  <c:v>42.322029000000001</c:v>
                </c:pt>
                <c:pt idx="1154">
                  <c:v>42.356968000000002</c:v>
                </c:pt>
                <c:pt idx="1155">
                  <c:v>42.395679000000001</c:v>
                </c:pt>
                <c:pt idx="1156">
                  <c:v>42.434792000000002</c:v>
                </c:pt>
                <c:pt idx="1157">
                  <c:v>42.472332000000002</c:v>
                </c:pt>
                <c:pt idx="1158">
                  <c:v>42.506435000000003</c:v>
                </c:pt>
                <c:pt idx="1159">
                  <c:v>42.543922000000002</c:v>
                </c:pt>
                <c:pt idx="1160">
                  <c:v>42.580902000000002</c:v>
                </c:pt>
                <c:pt idx="1161">
                  <c:v>42.617106999999997</c:v>
                </c:pt>
                <c:pt idx="1162">
                  <c:v>42.654274000000001</c:v>
                </c:pt>
                <c:pt idx="1163">
                  <c:v>42.695377000000001</c:v>
                </c:pt>
                <c:pt idx="1164">
                  <c:v>42.727283</c:v>
                </c:pt>
                <c:pt idx="1165">
                  <c:v>42.763705999999999</c:v>
                </c:pt>
                <c:pt idx="1166">
                  <c:v>42.801063999999997</c:v>
                </c:pt>
                <c:pt idx="1167">
                  <c:v>42.838569999999997</c:v>
                </c:pt>
                <c:pt idx="1168">
                  <c:v>42.875174999999999</c:v>
                </c:pt>
                <c:pt idx="1169">
                  <c:v>42.910285999999999</c:v>
                </c:pt>
                <c:pt idx="1170">
                  <c:v>42.948109000000002</c:v>
                </c:pt>
                <c:pt idx="1171">
                  <c:v>42.983189000000003</c:v>
                </c:pt>
                <c:pt idx="1172">
                  <c:v>43.020893000000001</c:v>
                </c:pt>
                <c:pt idx="1173">
                  <c:v>43.057780999999999</c:v>
                </c:pt>
                <c:pt idx="1174">
                  <c:v>43.095115999999997</c:v>
                </c:pt>
                <c:pt idx="1175">
                  <c:v>43.129013</c:v>
                </c:pt>
                <c:pt idx="1176">
                  <c:v>43.173648999999997</c:v>
                </c:pt>
                <c:pt idx="1177">
                  <c:v>43.202838999999997</c:v>
                </c:pt>
                <c:pt idx="1178">
                  <c:v>43.243319999999997</c:v>
                </c:pt>
                <c:pt idx="1179">
                  <c:v>43.276653000000003</c:v>
                </c:pt>
                <c:pt idx="1180">
                  <c:v>43.313057000000001</c:v>
                </c:pt>
                <c:pt idx="1181">
                  <c:v>43.349936999999997</c:v>
                </c:pt>
                <c:pt idx="1182">
                  <c:v>43.389172000000002</c:v>
                </c:pt>
                <c:pt idx="1183">
                  <c:v>43.425078999999997</c:v>
                </c:pt>
                <c:pt idx="1184">
                  <c:v>43.459277999999998</c:v>
                </c:pt>
                <c:pt idx="1185">
                  <c:v>43.497551000000001</c:v>
                </c:pt>
                <c:pt idx="1186">
                  <c:v>43.532935999999999</c:v>
                </c:pt>
                <c:pt idx="1187">
                  <c:v>43.567431999999997</c:v>
                </c:pt>
                <c:pt idx="1188">
                  <c:v>43.605773999999997</c:v>
                </c:pt>
                <c:pt idx="1189">
                  <c:v>43.646048999999998</c:v>
                </c:pt>
                <c:pt idx="1190">
                  <c:v>43.679661000000003</c:v>
                </c:pt>
                <c:pt idx="1191">
                  <c:v>43.722667999999999</c:v>
                </c:pt>
                <c:pt idx="1192">
                  <c:v>43.759571000000001</c:v>
                </c:pt>
                <c:pt idx="1193">
                  <c:v>43.789195999999997</c:v>
                </c:pt>
                <c:pt idx="1194">
                  <c:v>43.826419999999999</c:v>
                </c:pt>
                <c:pt idx="1195">
                  <c:v>43.862445999999998</c:v>
                </c:pt>
                <c:pt idx="1196">
                  <c:v>43.899650999999999</c:v>
                </c:pt>
                <c:pt idx="1197">
                  <c:v>43.936523000000001</c:v>
                </c:pt>
                <c:pt idx="1198">
                  <c:v>43.975807000000003</c:v>
                </c:pt>
                <c:pt idx="1199">
                  <c:v>44.010413999999997</c:v>
                </c:pt>
                <c:pt idx="1200">
                  <c:v>44.050063999999999</c:v>
                </c:pt>
                <c:pt idx="1201">
                  <c:v>44.084128999999997</c:v>
                </c:pt>
                <c:pt idx="1202">
                  <c:v>44.124428000000002</c:v>
                </c:pt>
                <c:pt idx="1203">
                  <c:v>44.158957999999998</c:v>
                </c:pt>
                <c:pt idx="1204">
                  <c:v>44.194786000000001</c:v>
                </c:pt>
                <c:pt idx="1205">
                  <c:v>44.230991000000003</c:v>
                </c:pt>
                <c:pt idx="1206">
                  <c:v>44.267586000000001</c:v>
                </c:pt>
                <c:pt idx="1207">
                  <c:v>44.306891999999998</c:v>
                </c:pt>
                <c:pt idx="1208">
                  <c:v>44.341667000000001</c:v>
                </c:pt>
                <c:pt idx="1209">
                  <c:v>44.376697999999998</c:v>
                </c:pt>
                <c:pt idx="1210">
                  <c:v>44.414211000000002</c:v>
                </c:pt>
                <c:pt idx="1211">
                  <c:v>44.450705999999997</c:v>
                </c:pt>
                <c:pt idx="1212">
                  <c:v>44.488028999999997</c:v>
                </c:pt>
                <c:pt idx="1213">
                  <c:v>44.522644</c:v>
                </c:pt>
                <c:pt idx="1214">
                  <c:v>44.559730999999999</c:v>
                </c:pt>
                <c:pt idx="1215">
                  <c:v>44.594749</c:v>
                </c:pt>
                <c:pt idx="1216">
                  <c:v>44.637573000000003</c:v>
                </c:pt>
                <c:pt idx="1217">
                  <c:v>44.667873</c:v>
                </c:pt>
                <c:pt idx="1218">
                  <c:v>44.705401999999999</c:v>
                </c:pt>
                <c:pt idx="1219">
                  <c:v>44.742286999999997</c:v>
                </c:pt>
                <c:pt idx="1220">
                  <c:v>44.778312999999997</c:v>
                </c:pt>
                <c:pt idx="1221">
                  <c:v>44.814979999999998</c:v>
                </c:pt>
                <c:pt idx="1222">
                  <c:v>44.851875</c:v>
                </c:pt>
                <c:pt idx="1223">
                  <c:v>44.887191999999999</c:v>
                </c:pt>
                <c:pt idx="1224">
                  <c:v>44.925106</c:v>
                </c:pt>
                <c:pt idx="1225">
                  <c:v>44.963596000000003</c:v>
                </c:pt>
                <c:pt idx="1226">
                  <c:v>45.002578999999997</c:v>
                </c:pt>
                <c:pt idx="1227">
                  <c:v>45.035102999999999</c:v>
                </c:pt>
                <c:pt idx="1228">
                  <c:v>45.070503000000002</c:v>
                </c:pt>
                <c:pt idx="1229">
                  <c:v>45.109203000000001</c:v>
                </c:pt>
                <c:pt idx="1230">
                  <c:v>45.143115999999999</c:v>
                </c:pt>
                <c:pt idx="1231">
                  <c:v>45.181122000000002</c:v>
                </c:pt>
                <c:pt idx="1232">
                  <c:v>45.217120999999999</c:v>
                </c:pt>
                <c:pt idx="1233">
                  <c:v>45.255653000000002</c:v>
                </c:pt>
                <c:pt idx="1234">
                  <c:v>45.290084999999998</c:v>
                </c:pt>
                <c:pt idx="1235">
                  <c:v>45.327919000000001</c:v>
                </c:pt>
                <c:pt idx="1236">
                  <c:v>45.366066000000004</c:v>
                </c:pt>
                <c:pt idx="1237">
                  <c:v>45.404747</c:v>
                </c:pt>
                <c:pt idx="1238">
                  <c:v>45.441203999999999</c:v>
                </c:pt>
                <c:pt idx="1239">
                  <c:v>45.475333999999997</c:v>
                </c:pt>
                <c:pt idx="1240">
                  <c:v>45.511634999999998</c:v>
                </c:pt>
                <c:pt idx="1241">
                  <c:v>45.554085000000001</c:v>
                </c:pt>
                <c:pt idx="1242">
                  <c:v>45.585033000000003</c:v>
                </c:pt>
                <c:pt idx="1243">
                  <c:v>45.623173000000001</c:v>
                </c:pt>
                <c:pt idx="1244">
                  <c:v>45.660407999999997</c:v>
                </c:pt>
                <c:pt idx="1245">
                  <c:v>45.697712000000003</c:v>
                </c:pt>
                <c:pt idx="1246">
                  <c:v>45.731529000000002</c:v>
                </c:pt>
                <c:pt idx="1247">
                  <c:v>45.770653000000003</c:v>
                </c:pt>
                <c:pt idx="1248">
                  <c:v>45.804783</c:v>
                </c:pt>
                <c:pt idx="1249">
                  <c:v>45.843811000000002</c:v>
                </c:pt>
                <c:pt idx="1250">
                  <c:v>45.882300999999998</c:v>
                </c:pt>
                <c:pt idx="1251">
                  <c:v>45.916454000000002</c:v>
                </c:pt>
                <c:pt idx="1252">
                  <c:v>45.956550999999997</c:v>
                </c:pt>
                <c:pt idx="1253">
                  <c:v>45.988517999999999</c:v>
                </c:pt>
                <c:pt idx="1254">
                  <c:v>46.023907000000001</c:v>
                </c:pt>
                <c:pt idx="1255">
                  <c:v>46.061005000000002</c:v>
                </c:pt>
                <c:pt idx="1256">
                  <c:v>46.097766999999997</c:v>
                </c:pt>
                <c:pt idx="1257">
                  <c:v>46.134518</c:v>
                </c:pt>
                <c:pt idx="1258">
                  <c:v>46.170380000000002</c:v>
                </c:pt>
                <c:pt idx="1259">
                  <c:v>46.209117999999997</c:v>
                </c:pt>
                <c:pt idx="1260">
                  <c:v>46.244469000000002</c:v>
                </c:pt>
                <c:pt idx="1261">
                  <c:v>46.280842</c:v>
                </c:pt>
                <c:pt idx="1262">
                  <c:v>46.318409000000003</c:v>
                </c:pt>
                <c:pt idx="1263">
                  <c:v>46.356285</c:v>
                </c:pt>
                <c:pt idx="1264">
                  <c:v>46.390555999999997</c:v>
                </c:pt>
                <c:pt idx="1265">
                  <c:v>46.427551000000001</c:v>
                </c:pt>
                <c:pt idx="1266">
                  <c:v>46.463444000000003</c:v>
                </c:pt>
                <c:pt idx="1267">
                  <c:v>46.498569000000003</c:v>
                </c:pt>
                <c:pt idx="1268">
                  <c:v>46.537574999999997</c:v>
                </c:pt>
                <c:pt idx="1269">
                  <c:v>46.572975</c:v>
                </c:pt>
                <c:pt idx="1270">
                  <c:v>46.609504999999999</c:v>
                </c:pt>
                <c:pt idx="1271">
                  <c:v>46.649658000000002</c:v>
                </c:pt>
                <c:pt idx="1272">
                  <c:v>46.682713</c:v>
                </c:pt>
                <c:pt idx="1273">
                  <c:v>46.719917000000002</c:v>
                </c:pt>
                <c:pt idx="1274">
                  <c:v>46.755043000000001</c:v>
                </c:pt>
                <c:pt idx="1275">
                  <c:v>46.794727000000002</c:v>
                </c:pt>
                <c:pt idx="1276">
                  <c:v>46.834114</c:v>
                </c:pt>
                <c:pt idx="1277">
                  <c:v>47.553879000000002</c:v>
                </c:pt>
                <c:pt idx="1278">
                  <c:v>47.017493999999999</c:v>
                </c:pt>
                <c:pt idx="1279">
                  <c:v>46.942894000000003</c:v>
                </c:pt>
                <c:pt idx="1280">
                  <c:v>46.975605000000002</c:v>
                </c:pt>
                <c:pt idx="1281">
                  <c:v>47.017539999999997</c:v>
                </c:pt>
                <c:pt idx="1282">
                  <c:v>47.050232000000001</c:v>
                </c:pt>
                <c:pt idx="1283">
                  <c:v>47.089042999999997</c:v>
                </c:pt>
                <c:pt idx="1284">
                  <c:v>47.123733999999999</c:v>
                </c:pt>
                <c:pt idx="1285">
                  <c:v>47.161537000000003</c:v>
                </c:pt>
                <c:pt idx="1286">
                  <c:v>47.197063</c:v>
                </c:pt>
                <c:pt idx="1287">
                  <c:v>47.235312999999998</c:v>
                </c:pt>
                <c:pt idx="1288">
                  <c:v>47.273223999999999</c:v>
                </c:pt>
                <c:pt idx="1289">
                  <c:v>47.310462999999999</c:v>
                </c:pt>
                <c:pt idx="1290">
                  <c:v>47.344593000000003</c:v>
                </c:pt>
                <c:pt idx="1291">
                  <c:v>47.380909000000003</c:v>
                </c:pt>
                <c:pt idx="1292">
                  <c:v>47.417580000000001</c:v>
                </c:pt>
                <c:pt idx="1293">
                  <c:v>47.455871999999999</c:v>
                </c:pt>
                <c:pt idx="1294">
                  <c:v>47.490982000000002</c:v>
                </c:pt>
                <c:pt idx="1295">
                  <c:v>47.527534000000003</c:v>
                </c:pt>
                <c:pt idx="1296">
                  <c:v>47.563949999999998</c:v>
                </c:pt>
                <c:pt idx="1297">
                  <c:v>47.605567999999998</c:v>
                </c:pt>
                <c:pt idx="1298">
                  <c:v>47.635371999999997</c:v>
                </c:pt>
                <c:pt idx="1299">
                  <c:v>47.672924000000002</c:v>
                </c:pt>
                <c:pt idx="1300">
                  <c:v>47.709225000000004</c:v>
                </c:pt>
                <c:pt idx="1301">
                  <c:v>47.748100000000001</c:v>
                </c:pt>
                <c:pt idx="1302">
                  <c:v>47.783428000000001</c:v>
                </c:pt>
                <c:pt idx="1303">
                  <c:v>47.817402000000001</c:v>
                </c:pt>
                <c:pt idx="1304">
                  <c:v>47.856678000000002</c:v>
                </c:pt>
                <c:pt idx="1305">
                  <c:v>47.890014999999998</c:v>
                </c:pt>
                <c:pt idx="1306">
                  <c:v>47.929156999999996</c:v>
                </c:pt>
                <c:pt idx="1307">
                  <c:v>47.962505</c:v>
                </c:pt>
                <c:pt idx="1308">
                  <c:v>48.005028000000003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F-45EE-A180-A7A727FB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452024"/>
        <c:axId val="616742208"/>
      </c:lineChart>
      <c:catAx>
        <c:axId val="27245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42208"/>
        <c:crosses val="autoZero"/>
        <c:auto val="1"/>
        <c:lblAlgn val="ctr"/>
        <c:lblOffset val="100"/>
        <c:noMultiLvlLbl val="0"/>
      </c:catAx>
      <c:valAx>
        <c:axId val="6167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5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Average Run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'4way Comparison'!$B$1</c:f>
              <c:strCache>
                <c:ptCount val="1"/>
                <c:pt idx="0">
                  <c:v>Synced/Global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'4way Comparison'!$A:$A</c15:sqref>
                  </c15:fullRef>
                </c:ext>
              </c:extLst>
              <c:f>'4way Comparison'!$A$2:$A$1048576</c:f>
              <c:strCache>
                <c:ptCount val="5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  <c:pt idx="146">
                  <c:v>588</c:v>
                </c:pt>
                <c:pt idx="147">
                  <c:v>592</c:v>
                </c:pt>
                <c:pt idx="148">
                  <c:v>596</c:v>
                </c:pt>
                <c:pt idx="149">
                  <c:v>600</c:v>
                </c:pt>
                <c:pt idx="150">
                  <c:v>604</c:v>
                </c:pt>
                <c:pt idx="151">
                  <c:v>608</c:v>
                </c:pt>
                <c:pt idx="152">
                  <c:v>612</c:v>
                </c:pt>
                <c:pt idx="153">
                  <c:v>616</c:v>
                </c:pt>
                <c:pt idx="154">
                  <c:v>620</c:v>
                </c:pt>
                <c:pt idx="155">
                  <c:v>624</c:v>
                </c:pt>
                <c:pt idx="156">
                  <c:v>628</c:v>
                </c:pt>
                <c:pt idx="157">
                  <c:v>632</c:v>
                </c:pt>
                <c:pt idx="158">
                  <c:v>636</c:v>
                </c:pt>
                <c:pt idx="159">
                  <c:v>640</c:v>
                </c:pt>
                <c:pt idx="160">
                  <c:v>644</c:v>
                </c:pt>
                <c:pt idx="161">
                  <c:v>648</c:v>
                </c:pt>
                <c:pt idx="162">
                  <c:v>652</c:v>
                </c:pt>
                <c:pt idx="163">
                  <c:v>656</c:v>
                </c:pt>
                <c:pt idx="164">
                  <c:v>660</c:v>
                </c:pt>
                <c:pt idx="165">
                  <c:v>664</c:v>
                </c:pt>
                <c:pt idx="166">
                  <c:v>668</c:v>
                </c:pt>
                <c:pt idx="167">
                  <c:v>672</c:v>
                </c:pt>
                <c:pt idx="168">
                  <c:v>676</c:v>
                </c:pt>
                <c:pt idx="169">
                  <c:v>680</c:v>
                </c:pt>
                <c:pt idx="170">
                  <c:v>684</c:v>
                </c:pt>
                <c:pt idx="171">
                  <c:v>688</c:v>
                </c:pt>
                <c:pt idx="172">
                  <c:v>692</c:v>
                </c:pt>
                <c:pt idx="173">
                  <c:v>696</c:v>
                </c:pt>
                <c:pt idx="174">
                  <c:v>700</c:v>
                </c:pt>
                <c:pt idx="175">
                  <c:v>704</c:v>
                </c:pt>
                <c:pt idx="176">
                  <c:v>708</c:v>
                </c:pt>
                <c:pt idx="177">
                  <c:v>712</c:v>
                </c:pt>
                <c:pt idx="178">
                  <c:v>716</c:v>
                </c:pt>
                <c:pt idx="179">
                  <c:v>720</c:v>
                </c:pt>
                <c:pt idx="180">
                  <c:v>724</c:v>
                </c:pt>
                <c:pt idx="181">
                  <c:v>728</c:v>
                </c:pt>
                <c:pt idx="182">
                  <c:v>732</c:v>
                </c:pt>
                <c:pt idx="183">
                  <c:v>736</c:v>
                </c:pt>
                <c:pt idx="184">
                  <c:v>740</c:v>
                </c:pt>
                <c:pt idx="185">
                  <c:v>744</c:v>
                </c:pt>
                <c:pt idx="186">
                  <c:v>748</c:v>
                </c:pt>
                <c:pt idx="187">
                  <c:v>752</c:v>
                </c:pt>
                <c:pt idx="188">
                  <c:v>756</c:v>
                </c:pt>
                <c:pt idx="189">
                  <c:v>760</c:v>
                </c:pt>
                <c:pt idx="190">
                  <c:v>764</c:v>
                </c:pt>
                <c:pt idx="191">
                  <c:v>768</c:v>
                </c:pt>
                <c:pt idx="192">
                  <c:v>772</c:v>
                </c:pt>
                <c:pt idx="193">
                  <c:v>776</c:v>
                </c:pt>
                <c:pt idx="194">
                  <c:v>780</c:v>
                </c:pt>
                <c:pt idx="195">
                  <c:v>784</c:v>
                </c:pt>
                <c:pt idx="196">
                  <c:v>788</c:v>
                </c:pt>
                <c:pt idx="197">
                  <c:v>792</c:v>
                </c:pt>
                <c:pt idx="198">
                  <c:v>796</c:v>
                </c:pt>
                <c:pt idx="199">
                  <c:v>800</c:v>
                </c:pt>
                <c:pt idx="200">
                  <c:v>804</c:v>
                </c:pt>
                <c:pt idx="201">
                  <c:v>808</c:v>
                </c:pt>
                <c:pt idx="202">
                  <c:v>812</c:v>
                </c:pt>
                <c:pt idx="203">
                  <c:v>816</c:v>
                </c:pt>
                <c:pt idx="204">
                  <c:v>820</c:v>
                </c:pt>
                <c:pt idx="205">
                  <c:v>824</c:v>
                </c:pt>
                <c:pt idx="206">
                  <c:v>828</c:v>
                </c:pt>
                <c:pt idx="207">
                  <c:v>832</c:v>
                </c:pt>
                <c:pt idx="208">
                  <c:v>836</c:v>
                </c:pt>
                <c:pt idx="209">
                  <c:v>840</c:v>
                </c:pt>
                <c:pt idx="210">
                  <c:v>844</c:v>
                </c:pt>
                <c:pt idx="211">
                  <c:v>848</c:v>
                </c:pt>
                <c:pt idx="212">
                  <c:v>852</c:v>
                </c:pt>
                <c:pt idx="213">
                  <c:v>856</c:v>
                </c:pt>
                <c:pt idx="214">
                  <c:v>860</c:v>
                </c:pt>
                <c:pt idx="215">
                  <c:v>864</c:v>
                </c:pt>
                <c:pt idx="216">
                  <c:v>868</c:v>
                </c:pt>
                <c:pt idx="217">
                  <c:v>872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888</c:v>
                </c:pt>
                <c:pt idx="222">
                  <c:v>892</c:v>
                </c:pt>
                <c:pt idx="223">
                  <c:v>896</c:v>
                </c:pt>
                <c:pt idx="224">
                  <c:v>900</c:v>
                </c:pt>
                <c:pt idx="225">
                  <c:v>904</c:v>
                </c:pt>
                <c:pt idx="226">
                  <c:v>908</c:v>
                </c:pt>
                <c:pt idx="227">
                  <c:v>912</c:v>
                </c:pt>
                <c:pt idx="228">
                  <c:v>916</c:v>
                </c:pt>
                <c:pt idx="229">
                  <c:v>920</c:v>
                </c:pt>
                <c:pt idx="230">
                  <c:v>924</c:v>
                </c:pt>
                <c:pt idx="231">
                  <c:v>928</c:v>
                </c:pt>
                <c:pt idx="232">
                  <c:v>932</c:v>
                </c:pt>
                <c:pt idx="233">
                  <c:v>936</c:v>
                </c:pt>
                <c:pt idx="234">
                  <c:v>940</c:v>
                </c:pt>
                <c:pt idx="235">
                  <c:v>944</c:v>
                </c:pt>
                <c:pt idx="236">
                  <c:v>948</c:v>
                </c:pt>
                <c:pt idx="237">
                  <c:v>952</c:v>
                </c:pt>
                <c:pt idx="238">
                  <c:v>956</c:v>
                </c:pt>
                <c:pt idx="239">
                  <c:v>960</c:v>
                </c:pt>
                <c:pt idx="240">
                  <c:v>964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984</c:v>
                </c:pt>
                <c:pt idx="246">
                  <c:v>988</c:v>
                </c:pt>
                <c:pt idx="247">
                  <c:v>992</c:v>
                </c:pt>
                <c:pt idx="248">
                  <c:v>996</c:v>
                </c:pt>
                <c:pt idx="249">
                  <c:v>1000</c:v>
                </c:pt>
                <c:pt idx="250">
                  <c:v>1004</c:v>
                </c:pt>
                <c:pt idx="251">
                  <c:v>1008</c:v>
                </c:pt>
                <c:pt idx="252">
                  <c:v>1012</c:v>
                </c:pt>
                <c:pt idx="253">
                  <c:v>1016</c:v>
                </c:pt>
                <c:pt idx="254">
                  <c:v>1020</c:v>
                </c:pt>
                <c:pt idx="255">
                  <c:v>1024</c:v>
                </c:pt>
                <c:pt idx="256">
                  <c:v>1028</c:v>
                </c:pt>
                <c:pt idx="257">
                  <c:v>1032</c:v>
                </c:pt>
                <c:pt idx="258">
                  <c:v>1036</c:v>
                </c:pt>
                <c:pt idx="259">
                  <c:v>1040</c:v>
                </c:pt>
                <c:pt idx="260">
                  <c:v>1044</c:v>
                </c:pt>
                <c:pt idx="261">
                  <c:v>1048</c:v>
                </c:pt>
                <c:pt idx="262">
                  <c:v>1052</c:v>
                </c:pt>
                <c:pt idx="263">
                  <c:v>1056</c:v>
                </c:pt>
                <c:pt idx="264">
                  <c:v>1060</c:v>
                </c:pt>
                <c:pt idx="265">
                  <c:v>1064</c:v>
                </c:pt>
                <c:pt idx="266">
                  <c:v>1068</c:v>
                </c:pt>
                <c:pt idx="267">
                  <c:v>1072</c:v>
                </c:pt>
                <c:pt idx="268">
                  <c:v>1076</c:v>
                </c:pt>
                <c:pt idx="269">
                  <c:v>1080</c:v>
                </c:pt>
                <c:pt idx="270">
                  <c:v>1084</c:v>
                </c:pt>
                <c:pt idx="271">
                  <c:v>1088</c:v>
                </c:pt>
                <c:pt idx="272">
                  <c:v>1092</c:v>
                </c:pt>
                <c:pt idx="273">
                  <c:v>1096</c:v>
                </c:pt>
                <c:pt idx="274">
                  <c:v>1100</c:v>
                </c:pt>
                <c:pt idx="275">
                  <c:v>1104</c:v>
                </c:pt>
                <c:pt idx="276">
                  <c:v>1108</c:v>
                </c:pt>
                <c:pt idx="277">
                  <c:v>1112</c:v>
                </c:pt>
                <c:pt idx="278">
                  <c:v>1116</c:v>
                </c:pt>
                <c:pt idx="279">
                  <c:v>1120</c:v>
                </c:pt>
                <c:pt idx="280">
                  <c:v>1124</c:v>
                </c:pt>
                <c:pt idx="281">
                  <c:v>1128</c:v>
                </c:pt>
                <c:pt idx="282">
                  <c:v>1132</c:v>
                </c:pt>
                <c:pt idx="283">
                  <c:v>1136</c:v>
                </c:pt>
                <c:pt idx="284">
                  <c:v>1140</c:v>
                </c:pt>
                <c:pt idx="285">
                  <c:v>1144</c:v>
                </c:pt>
                <c:pt idx="286">
                  <c:v>1148</c:v>
                </c:pt>
                <c:pt idx="287">
                  <c:v>1152</c:v>
                </c:pt>
                <c:pt idx="288">
                  <c:v>1156</c:v>
                </c:pt>
                <c:pt idx="289">
                  <c:v>1160</c:v>
                </c:pt>
                <c:pt idx="290">
                  <c:v>1164</c:v>
                </c:pt>
                <c:pt idx="291">
                  <c:v>1168</c:v>
                </c:pt>
                <c:pt idx="292">
                  <c:v>1172</c:v>
                </c:pt>
                <c:pt idx="293">
                  <c:v>1176</c:v>
                </c:pt>
                <c:pt idx="294">
                  <c:v>1180</c:v>
                </c:pt>
                <c:pt idx="295">
                  <c:v>1184</c:v>
                </c:pt>
                <c:pt idx="296">
                  <c:v>1188</c:v>
                </c:pt>
                <c:pt idx="297">
                  <c:v>1192</c:v>
                </c:pt>
                <c:pt idx="298">
                  <c:v>1196</c:v>
                </c:pt>
                <c:pt idx="299">
                  <c:v>1200</c:v>
                </c:pt>
                <c:pt idx="300">
                  <c:v>1204</c:v>
                </c:pt>
                <c:pt idx="301">
                  <c:v>1208</c:v>
                </c:pt>
                <c:pt idx="302">
                  <c:v>1212</c:v>
                </c:pt>
                <c:pt idx="303">
                  <c:v>1216</c:v>
                </c:pt>
                <c:pt idx="304">
                  <c:v>1220</c:v>
                </c:pt>
                <c:pt idx="305">
                  <c:v>1224</c:v>
                </c:pt>
                <c:pt idx="306">
                  <c:v>1228</c:v>
                </c:pt>
                <c:pt idx="307">
                  <c:v>1232</c:v>
                </c:pt>
                <c:pt idx="308">
                  <c:v>1236</c:v>
                </c:pt>
                <c:pt idx="309">
                  <c:v>1240</c:v>
                </c:pt>
                <c:pt idx="310">
                  <c:v>1244</c:v>
                </c:pt>
                <c:pt idx="311">
                  <c:v>1248</c:v>
                </c:pt>
                <c:pt idx="312">
                  <c:v>1252</c:v>
                </c:pt>
                <c:pt idx="313">
                  <c:v>1256</c:v>
                </c:pt>
                <c:pt idx="314">
                  <c:v>1260</c:v>
                </c:pt>
                <c:pt idx="315">
                  <c:v>1264</c:v>
                </c:pt>
                <c:pt idx="316">
                  <c:v>1268</c:v>
                </c:pt>
                <c:pt idx="317">
                  <c:v>1272</c:v>
                </c:pt>
                <c:pt idx="318">
                  <c:v>1276</c:v>
                </c:pt>
                <c:pt idx="319">
                  <c:v>1280</c:v>
                </c:pt>
                <c:pt idx="320">
                  <c:v>1284</c:v>
                </c:pt>
                <c:pt idx="321">
                  <c:v>1288</c:v>
                </c:pt>
                <c:pt idx="322">
                  <c:v>1292</c:v>
                </c:pt>
                <c:pt idx="323">
                  <c:v>1296</c:v>
                </c:pt>
                <c:pt idx="324">
                  <c:v>1300</c:v>
                </c:pt>
                <c:pt idx="325">
                  <c:v>1304</c:v>
                </c:pt>
                <c:pt idx="326">
                  <c:v>1308</c:v>
                </c:pt>
                <c:pt idx="327">
                  <c:v>1312</c:v>
                </c:pt>
                <c:pt idx="328">
                  <c:v>1316</c:v>
                </c:pt>
                <c:pt idx="329">
                  <c:v>1320</c:v>
                </c:pt>
                <c:pt idx="330">
                  <c:v>1324</c:v>
                </c:pt>
                <c:pt idx="331">
                  <c:v>1328</c:v>
                </c:pt>
                <c:pt idx="332">
                  <c:v>1332</c:v>
                </c:pt>
                <c:pt idx="333">
                  <c:v>1336</c:v>
                </c:pt>
                <c:pt idx="334">
                  <c:v>1340</c:v>
                </c:pt>
                <c:pt idx="335">
                  <c:v>1344</c:v>
                </c:pt>
                <c:pt idx="336">
                  <c:v>1348</c:v>
                </c:pt>
                <c:pt idx="337">
                  <c:v>1352</c:v>
                </c:pt>
                <c:pt idx="338">
                  <c:v>1356</c:v>
                </c:pt>
                <c:pt idx="339">
                  <c:v>1360</c:v>
                </c:pt>
                <c:pt idx="340">
                  <c:v>1364</c:v>
                </c:pt>
                <c:pt idx="341">
                  <c:v>1368</c:v>
                </c:pt>
                <c:pt idx="342">
                  <c:v>1372</c:v>
                </c:pt>
                <c:pt idx="343">
                  <c:v>1376</c:v>
                </c:pt>
                <c:pt idx="344">
                  <c:v>1380</c:v>
                </c:pt>
                <c:pt idx="345">
                  <c:v>1384</c:v>
                </c:pt>
                <c:pt idx="346">
                  <c:v>1388</c:v>
                </c:pt>
                <c:pt idx="347">
                  <c:v>1392</c:v>
                </c:pt>
                <c:pt idx="348">
                  <c:v>1396</c:v>
                </c:pt>
                <c:pt idx="349">
                  <c:v>1400</c:v>
                </c:pt>
                <c:pt idx="350">
                  <c:v>1404</c:v>
                </c:pt>
                <c:pt idx="351">
                  <c:v>1408</c:v>
                </c:pt>
                <c:pt idx="352">
                  <c:v>1412</c:v>
                </c:pt>
                <c:pt idx="353">
                  <c:v>1416</c:v>
                </c:pt>
                <c:pt idx="354">
                  <c:v>1420</c:v>
                </c:pt>
                <c:pt idx="355">
                  <c:v>1424</c:v>
                </c:pt>
                <c:pt idx="356">
                  <c:v>1428</c:v>
                </c:pt>
                <c:pt idx="357">
                  <c:v>1432</c:v>
                </c:pt>
                <c:pt idx="358">
                  <c:v>1436</c:v>
                </c:pt>
                <c:pt idx="359">
                  <c:v>1440</c:v>
                </c:pt>
                <c:pt idx="360">
                  <c:v>1444</c:v>
                </c:pt>
                <c:pt idx="361">
                  <c:v>1448</c:v>
                </c:pt>
                <c:pt idx="362">
                  <c:v>1452</c:v>
                </c:pt>
                <c:pt idx="363">
                  <c:v>1456</c:v>
                </c:pt>
                <c:pt idx="364">
                  <c:v>1460</c:v>
                </c:pt>
                <c:pt idx="365">
                  <c:v>1464</c:v>
                </c:pt>
                <c:pt idx="366">
                  <c:v>1468</c:v>
                </c:pt>
                <c:pt idx="367">
                  <c:v>1472</c:v>
                </c:pt>
                <c:pt idx="368">
                  <c:v>1476</c:v>
                </c:pt>
                <c:pt idx="369">
                  <c:v>1480</c:v>
                </c:pt>
                <c:pt idx="370">
                  <c:v>1484</c:v>
                </c:pt>
                <c:pt idx="371">
                  <c:v>1488</c:v>
                </c:pt>
                <c:pt idx="372">
                  <c:v>1492</c:v>
                </c:pt>
                <c:pt idx="373">
                  <c:v>1496</c:v>
                </c:pt>
                <c:pt idx="374">
                  <c:v>1500</c:v>
                </c:pt>
                <c:pt idx="375">
                  <c:v>1504</c:v>
                </c:pt>
                <c:pt idx="376">
                  <c:v>1508</c:v>
                </c:pt>
                <c:pt idx="377">
                  <c:v>1512</c:v>
                </c:pt>
                <c:pt idx="378">
                  <c:v>1516</c:v>
                </c:pt>
                <c:pt idx="379">
                  <c:v>1520</c:v>
                </c:pt>
                <c:pt idx="380">
                  <c:v>1524</c:v>
                </c:pt>
                <c:pt idx="381">
                  <c:v>1528</c:v>
                </c:pt>
                <c:pt idx="382">
                  <c:v>1532</c:v>
                </c:pt>
                <c:pt idx="383">
                  <c:v>1536</c:v>
                </c:pt>
                <c:pt idx="384">
                  <c:v>1540</c:v>
                </c:pt>
                <c:pt idx="385">
                  <c:v>1544</c:v>
                </c:pt>
                <c:pt idx="386">
                  <c:v>1548</c:v>
                </c:pt>
                <c:pt idx="387">
                  <c:v>1552</c:v>
                </c:pt>
                <c:pt idx="388">
                  <c:v>1556</c:v>
                </c:pt>
                <c:pt idx="389">
                  <c:v>1560</c:v>
                </c:pt>
                <c:pt idx="390">
                  <c:v>1564</c:v>
                </c:pt>
                <c:pt idx="391">
                  <c:v>1568</c:v>
                </c:pt>
                <c:pt idx="392">
                  <c:v>1572</c:v>
                </c:pt>
                <c:pt idx="393">
                  <c:v>1576</c:v>
                </c:pt>
                <c:pt idx="394">
                  <c:v>1580</c:v>
                </c:pt>
                <c:pt idx="395">
                  <c:v>1584</c:v>
                </c:pt>
                <c:pt idx="396">
                  <c:v>1588</c:v>
                </c:pt>
                <c:pt idx="397">
                  <c:v>1592</c:v>
                </c:pt>
                <c:pt idx="398">
                  <c:v>1596</c:v>
                </c:pt>
                <c:pt idx="399">
                  <c:v>1600</c:v>
                </c:pt>
                <c:pt idx="400">
                  <c:v>1604</c:v>
                </c:pt>
                <c:pt idx="401">
                  <c:v>1608</c:v>
                </c:pt>
                <c:pt idx="402">
                  <c:v>1612</c:v>
                </c:pt>
                <c:pt idx="403">
                  <c:v>1616</c:v>
                </c:pt>
                <c:pt idx="404">
                  <c:v>1620</c:v>
                </c:pt>
                <c:pt idx="405">
                  <c:v>1624</c:v>
                </c:pt>
                <c:pt idx="406">
                  <c:v>1628</c:v>
                </c:pt>
                <c:pt idx="407">
                  <c:v>1632</c:v>
                </c:pt>
                <c:pt idx="408">
                  <c:v>1636</c:v>
                </c:pt>
                <c:pt idx="409">
                  <c:v>1640</c:v>
                </c:pt>
                <c:pt idx="410">
                  <c:v>1644</c:v>
                </c:pt>
                <c:pt idx="411">
                  <c:v>1648</c:v>
                </c:pt>
                <c:pt idx="412">
                  <c:v>1652</c:v>
                </c:pt>
                <c:pt idx="413">
                  <c:v>1656</c:v>
                </c:pt>
                <c:pt idx="414">
                  <c:v>1660</c:v>
                </c:pt>
                <c:pt idx="415">
                  <c:v>1664</c:v>
                </c:pt>
                <c:pt idx="416">
                  <c:v>1668</c:v>
                </c:pt>
                <c:pt idx="417">
                  <c:v>1672</c:v>
                </c:pt>
                <c:pt idx="418">
                  <c:v>1676</c:v>
                </c:pt>
                <c:pt idx="419">
                  <c:v>1680</c:v>
                </c:pt>
                <c:pt idx="420">
                  <c:v>1684</c:v>
                </c:pt>
                <c:pt idx="421">
                  <c:v>1688</c:v>
                </c:pt>
                <c:pt idx="422">
                  <c:v>1692</c:v>
                </c:pt>
                <c:pt idx="423">
                  <c:v>1696</c:v>
                </c:pt>
                <c:pt idx="424">
                  <c:v>1700</c:v>
                </c:pt>
                <c:pt idx="425">
                  <c:v>1704</c:v>
                </c:pt>
                <c:pt idx="426">
                  <c:v>1708</c:v>
                </c:pt>
                <c:pt idx="427">
                  <c:v>1712</c:v>
                </c:pt>
                <c:pt idx="428">
                  <c:v>1716</c:v>
                </c:pt>
                <c:pt idx="429">
                  <c:v>1720</c:v>
                </c:pt>
                <c:pt idx="430">
                  <c:v>1724</c:v>
                </c:pt>
                <c:pt idx="431">
                  <c:v>1728</c:v>
                </c:pt>
                <c:pt idx="432">
                  <c:v>1732</c:v>
                </c:pt>
                <c:pt idx="433">
                  <c:v>1736</c:v>
                </c:pt>
                <c:pt idx="434">
                  <c:v>1740</c:v>
                </c:pt>
                <c:pt idx="435">
                  <c:v>1744</c:v>
                </c:pt>
                <c:pt idx="436">
                  <c:v>1748</c:v>
                </c:pt>
                <c:pt idx="437">
                  <c:v>1752</c:v>
                </c:pt>
                <c:pt idx="438">
                  <c:v>1756</c:v>
                </c:pt>
                <c:pt idx="439">
                  <c:v>1760</c:v>
                </c:pt>
                <c:pt idx="440">
                  <c:v>1764</c:v>
                </c:pt>
                <c:pt idx="441">
                  <c:v>1768</c:v>
                </c:pt>
                <c:pt idx="442">
                  <c:v>1772</c:v>
                </c:pt>
                <c:pt idx="443">
                  <c:v>1776</c:v>
                </c:pt>
                <c:pt idx="444">
                  <c:v>1780</c:v>
                </c:pt>
                <c:pt idx="445">
                  <c:v>1784</c:v>
                </c:pt>
                <c:pt idx="446">
                  <c:v>1788</c:v>
                </c:pt>
                <c:pt idx="447">
                  <c:v>1792</c:v>
                </c:pt>
                <c:pt idx="448">
                  <c:v>1796</c:v>
                </c:pt>
                <c:pt idx="449">
                  <c:v>1800</c:v>
                </c:pt>
                <c:pt idx="450">
                  <c:v>1804</c:v>
                </c:pt>
                <c:pt idx="451">
                  <c:v>1808</c:v>
                </c:pt>
                <c:pt idx="452">
                  <c:v>1812</c:v>
                </c:pt>
                <c:pt idx="453">
                  <c:v>1816</c:v>
                </c:pt>
                <c:pt idx="454">
                  <c:v>1820</c:v>
                </c:pt>
                <c:pt idx="455">
                  <c:v>1824</c:v>
                </c:pt>
                <c:pt idx="456">
                  <c:v>1828</c:v>
                </c:pt>
                <c:pt idx="457">
                  <c:v>1832</c:v>
                </c:pt>
                <c:pt idx="458">
                  <c:v>1836</c:v>
                </c:pt>
                <c:pt idx="459">
                  <c:v>1840</c:v>
                </c:pt>
                <c:pt idx="460">
                  <c:v>1844</c:v>
                </c:pt>
                <c:pt idx="461">
                  <c:v>1848</c:v>
                </c:pt>
                <c:pt idx="462">
                  <c:v>1852</c:v>
                </c:pt>
                <c:pt idx="463">
                  <c:v>1856</c:v>
                </c:pt>
                <c:pt idx="464">
                  <c:v>1860</c:v>
                </c:pt>
                <c:pt idx="465">
                  <c:v>1864</c:v>
                </c:pt>
                <c:pt idx="466">
                  <c:v>1868</c:v>
                </c:pt>
                <c:pt idx="467">
                  <c:v>1872</c:v>
                </c:pt>
                <c:pt idx="468">
                  <c:v>1876</c:v>
                </c:pt>
                <c:pt idx="469">
                  <c:v>1880</c:v>
                </c:pt>
                <c:pt idx="470">
                  <c:v>1884</c:v>
                </c:pt>
                <c:pt idx="471">
                  <c:v>1888</c:v>
                </c:pt>
                <c:pt idx="472">
                  <c:v>1892</c:v>
                </c:pt>
                <c:pt idx="473">
                  <c:v>1896</c:v>
                </c:pt>
                <c:pt idx="474">
                  <c:v>1900</c:v>
                </c:pt>
                <c:pt idx="475">
                  <c:v>1904</c:v>
                </c:pt>
                <c:pt idx="476">
                  <c:v>1908</c:v>
                </c:pt>
                <c:pt idx="477">
                  <c:v>1912</c:v>
                </c:pt>
                <c:pt idx="478">
                  <c:v>1916</c:v>
                </c:pt>
                <c:pt idx="479">
                  <c:v>1920</c:v>
                </c:pt>
                <c:pt idx="480">
                  <c:v>1924</c:v>
                </c:pt>
                <c:pt idx="481">
                  <c:v>1928</c:v>
                </c:pt>
                <c:pt idx="482">
                  <c:v>1932</c:v>
                </c:pt>
                <c:pt idx="483">
                  <c:v>1936</c:v>
                </c:pt>
                <c:pt idx="484">
                  <c:v>1940</c:v>
                </c:pt>
                <c:pt idx="485">
                  <c:v>1944</c:v>
                </c:pt>
                <c:pt idx="486">
                  <c:v>1948</c:v>
                </c:pt>
                <c:pt idx="487">
                  <c:v>1952</c:v>
                </c:pt>
                <c:pt idx="488">
                  <c:v>1956</c:v>
                </c:pt>
                <c:pt idx="489">
                  <c:v>1960</c:v>
                </c:pt>
                <c:pt idx="490">
                  <c:v>1964</c:v>
                </c:pt>
                <c:pt idx="491">
                  <c:v>1968</c:v>
                </c:pt>
                <c:pt idx="492">
                  <c:v>1972</c:v>
                </c:pt>
                <c:pt idx="493">
                  <c:v>1976</c:v>
                </c:pt>
                <c:pt idx="494">
                  <c:v>1980</c:v>
                </c:pt>
                <c:pt idx="495">
                  <c:v>1984</c:v>
                </c:pt>
                <c:pt idx="496">
                  <c:v>1988</c:v>
                </c:pt>
                <c:pt idx="497">
                  <c:v>1992</c:v>
                </c:pt>
                <c:pt idx="498">
                  <c:v>1996</c:v>
                </c:pt>
                <c:pt idx="499">
                  <c:v>2000</c:v>
                </c:pt>
                <c:pt idx="500">
                  <c:v>2004</c:v>
                </c:pt>
                <c:pt idx="501">
                  <c:v>2008</c:v>
                </c:pt>
                <c:pt idx="502">
                  <c:v>2012</c:v>
                </c:pt>
                <c:pt idx="503">
                  <c:v>2016</c:v>
                </c:pt>
                <c:pt idx="504">
                  <c:v>2020</c:v>
                </c:pt>
                <c:pt idx="505">
                  <c:v>2024</c:v>
                </c:pt>
                <c:pt idx="506">
                  <c:v>2028</c:v>
                </c:pt>
                <c:pt idx="507">
                  <c:v>2032</c:v>
                </c:pt>
                <c:pt idx="508">
                  <c:v>2036</c:v>
                </c:pt>
                <c:pt idx="509">
                  <c:v>2040</c:v>
                </c:pt>
                <c:pt idx="510">
                  <c:v>2044</c:v>
                </c:pt>
                <c:pt idx="511">
                  <c:v>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'4way Comparison'!$B$2:$B$513</c15:sqref>
                  </c15:fullRef>
                </c:ext>
              </c:extLst>
              <c:f>'4way Comparison'!$B$3:$B$513</c:f>
              <c:numCache>
                <c:formatCode>General</c:formatCode>
                <c:ptCount val="511"/>
                <c:pt idx="0">
                  <c:v>12.078109</c:v>
                </c:pt>
                <c:pt idx="1">
                  <c:v>10.514217</c:v>
                </c:pt>
                <c:pt idx="2">
                  <c:v>7.9243139999999999</c:v>
                </c:pt>
                <c:pt idx="3">
                  <c:v>8.1836990000000007</c:v>
                </c:pt>
                <c:pt idx="4">
                  <c:v>6.6409510000000003</c:v>
                </c:pt>
                <c:pt idx="5">
                  <c:v>5.8459110000000001</c:v>
                </c:pt>
                <c:pt idx="6">
                  <c:v>5.3661219999999998</c:v>
                </c:pt>
                <c:pt idx="7">
                  <c:v>5.3859640000000004</c:v>
                </c:pt>
                <c:pt idx="8">
                  <c:v>4.8730880000000001</c:v>
                </c:pt>
                <c:pt idx="9">
                  <c:v>4.662992</c:v>
                </c:pt>
                <c:pt idx="10">
                  <c:v>4.182938</c:v>
                </c:pt>
                <c:pt idx="11">
                  <c:v>3.9433950000000002</c:v>
                </c:pt>
                <c:pt idx="12">
                  <c:v>3.8256579999999998</c:v>
                </c:pt>
                <c:pt idx="13">
                  <c:v>3.4668060000000001</c:v>
                </c:pt>
                <c:pt idx="14">
                  <c:v>3.2529919999999999</c:v>
                </c:pt>
                <c:pt idx="15">
                  <c:v>3.7284739999999998</c:v>
                </c:pt>
                <c:pt idx="16">
                  <c:v>3.5721090000000002</c:v>
                </c:pt>
                <c:pt idx="17">
                  <c:v>3.3433820000000001</c:v>
                </c:pt>
                <c:pt idx="18">
                  <c:v>3.1324100000000001</c:v>
                </c:pt>
                <c:pt idx="19">
                  <c:v>3.2446299999999999</c:v>
                </c:pt>
                <c:pt idx="20">
                  <c:v>2.9184800000000002</c:v>
                </c:pt>
                <c:pt idx="21">
                  <c:v>2.9255749999999998</c:v>
                </c:pt>
                <c:pt idx="22">
                  <c:v>2.6996639999999998</c:v>
                </c:pt>
                <c:pt idx="23">
                  <c:v>2.6600350000000001</c:v>
                </c:pt>
                <c:pt idx="24">
                  <c:v>2.5717599999999998</c:v>
                </c:pt>
                <c:pt idx="25">
                  <c:v>2.5120480000000001</c:v>
                </c:pt>
                <c:pt idx="26">
                  <c:v>2.3873980000000001</c:v>
                </c:pt>
                <c:pt idx="27">
                  <c:v>2.3466049999999998</c:v>
                </c:pt>
                <c:pt idx="28">
                  <c:v>2.2663709999999999</c:v>
                </c:pt>
                <c:pt idx="29">
                  <c:v>2.2830560000000002</c:v>
                </c:pt>
                <c:pt idx="30">
                  <c:v>2.0955360000000001</c:v>
                </c:pt>
                <c:pt idx="31">
                  <c:v>3.0988709999999999</c:v>
                </c:pt>
                <c:pt idx="32">
                  <c:v>2.9974270000000001</c:v>
                </c:pt>
                <c:pt idx="33">
                  <c:v>2.9644539999999999</c:v>
                </c:pt>
                <c:pt idx="34">
                  <c:v>2.7991079999999999</c:v>
                </c:pt>
                <c:pt idx="35">
                  <c:v>2.8080419999999999</c:v>
                </c:pt>
                <c:pt idx="36">
                  <c:v>2.7622659999999999</c:v>
                </c:pt>
                <c:pt idx="37">
                  <c:v>2.690061</c:v>
                </c:pt>
                <c:pt idx="38">
                  <c:v>2.5858979999999998</c:v>
                </c:pt>
                <c:pt idx="39">
                  <c:v>2.607558</c:v>
                </c:pt>
                <c:pt idx="40">
                  <c:v>2.5364960000000001</c:v>
                </c:pt>
                <c:pt idx="41">
                  <c:v>2.5055260000000001</c:v>
                </c:pt>
                <c:pt idx="42">
                  <c:v>2.3869729999999998</c:v>
                </c:pt>
                <c:pt idx="43">
                  <c:v>2.4834909999999999</c:v>
                </c:pt>
                <c:pt idx="44">
                  <c:v>2.383686</c:v>
                </c:pt>
                <c:pt idx="45">
                  <c:v>2.3209309999999999</c:v>
                </c:pt>
                <c:pt idx="46">
                  <c:v>2.2525409999999999</c:v>
                </c:pt>
                <c:pt idx="47">
                  <c:v>2.7788059999999999</c:v>
                </c:pt>
                <c:pt idx="48">
                  <c:v>2.6516769999999998</c:v>
                </c:pt>
                <c:pt idx="49">
                  <c:v>2.645219</c:v>
                </c:pt>
                <c:pt idx="50">
                  <c:v>2.539037</c:v>
                </c:pt>
                <c:pt idx="51">
                  <c:v>2.5641020000000001</c:v>
                </c:pt>
                <c:pt idx="52">
                  <c:v>2.6472419999999999</c:v>
                </c:pt>
                <c:pt idx="53">
                  <c:v>2.5942080000000001</c:v>
                </c:pt>
                <c:pt idx="54">
                  <c:v>2.408461</c:v>
                </c:pt>
                <c:pt idx="55">
                  <c:v>2.4222920000000001</c:v>
                </c:pt>
                <c:pt idx="56">
                  <c:v>2.4023129999999999</c:v>
                </c:pt>
                <c:pt idx="57">
                  <c:v>2.3456260000000002</c:v>
                </c:pt>
                <c:pt idx="58">
                  <c:v>2.2714560000000001</c:v>
                </c:pt>
                <c:pt idx="59">
                  <c:v>2.3102209999999999</c:v>
                </c:pt>
                <c:pt idx="60">
                  <c:v>2.2163620000000002</c:v>
                </c:pt>
                <c:pt idx="61">
                  <c:v>2.2460100000000001</c:v>
                </c:pt>
                <c:pt idx="62">
                  <c:v>2.1153759999999999</c:v>
                </c:pt>
                <c:pt idx="63">
                  <c:v>2.9723169999999999</c:v>
                </c:pt>
                <c:pt idx="64">
                  <c:v>2.81271</c:v>
                </c:pt>
                <c:pt idx="65">
                  <c:v>2.8448159999999998</c:v>
                </c:pt>
                <c:pt idx="66">
                  <c:v>2.7174469999999999</c:v>
                </c:pt>
                <c:pt idx="67">
                  <c:v>2.821088</c:v>
                </c:pt>
                <c:pt idx="68">
                  <c:v>2.76424</c:v>
                </c:pt>
                <c:pt idx="69">
                  <c:v>2.705492</c:v>
                </c:pt>
                <c:pt idx="70">
                  <c:v>2.5912440000000001</c:v>
                </c:pt>
                <c:pt idx="71">
                  <c:v>2.673241</c:v>
                </c:pt>
                <c:pt idx="72">
                  <c:v>2.5782690000000001</c:v>
                </c:pt>
                <c:pt idx="73">
                  <c:v>2.5894400000000002</c:v>
                </c:pt>
                <c:pt idx="74">
                  <c:v>2.4723359999999999</c:v>
                </c:pt>
                <c:pt idx="75">
                  <c:v>2.5228449999999998</c:v>
                </c:pt>
                <c:pt idx="76">
                  <c:v>2.4527549999999998</c:v>
                </c:pt>
                <c:pt idx="77">
                  <c:v>2.4748060000000001</c:v>
                </c:pt>
                <c:pt idx="78">
                  <c:v>2.3323070000000001</c:v>
                </c:pt>
                <c:pt idx="79">
                  <c:v>2.8305699999999998</c:v>
                </c:pt>
                <c:pt idx="80">
                  <c:v>2.7400899999999999</c:v>
                </c:pt>
                <c:pt idx="81">
                  <c:v>2.7874590000000001</c:v>
                </c:pt>
                <c:pt idx="82">
                  <c:v>2.6508219999999998</c:v>
                </c:pt>
                <c:pt idx="83">
                  <c:v>2.7898909999999999</c:v>
                </c:pt>
                <c:pt idx="84">
                  <c:v>2.8883869999999998</c:v>
                </c:pt>
                <c:pt idx="85">
                  <c:v>2.921808</c:v>
                </c:pt>
                <c:pt idx="86">
                  <c:v>2.6982020000000002</c:v>
                </c:pt>
                <c:pt idx="87">
                  <c:v>2.6650719999999999</c:v>
                </c:pt>
                <c:pt idx="88">
                  <c:v>2.6105670000000001</c:v>
                </c:pt>
                <c:pt idx="89">
                  <c:v>2.5576699999999999</c:v>
                </c:pt>
                <c:pt idx="90">
                  <c:v>2.4329190000000001</c:v>
                </c:pt>
                <c:pt idx="91">
                  <c:v>2.535866</c:v>
                </c:pt>
                <c:pt idx="92">
                  <c:v>2.4575390000000001</c:v>
                </c:pt>
                <c:pt idx="93">
                  <c:v>2.5134720000000002</c:v>
                </c:pt>
                <c:pt idx="94">
                  <c:v>2.5728580000000001</c:v>
                </c:pt>
                <c:pt idx="95">
                  <c:v>2.9309729999999998</c:v>
                </c:pt>
                <c:pt idx="96">
                  <c:v>2.7884570000000002</c:v>
                </c:pt>
                <c:pt idx="97">
                  <c:v>2.7697729999999998</c:v>
                </c:pt>
                <c:pt idx="98">
                  <c:v>2.5786690000000001</c:v>
                </c:pt>
                <c:pt idx="99">
                  <c:v>2.7141600000000001</c:v>
                </c:pt>
                <c:pt idx="100">
                  <c:v>2.5819260000000002</c:v>
                </c:pt>
                <c:pt idx="101">
                  <c:v>2.6424159999999999</c:v>
                </c:pt>
                <c:pt idx="102">
                  <c:v>2.5052829999999999</c:v>
                </c:pt>
                <c:pt idx="103">
                  <c:v>2.55775</c:v>
                </c:pt>
                <c:pt idx="104">
                  <c:v>2.6050529999999998</c:v>
                </c:pt>
                <c:pt idx="105">
                  <c:v>2.5107870000000001</c:v>
                </c:pt>
                <c:pt idx="106">
                  <c:v>2.4020959999999998</c:v>
                </c:pt>
                <c:pt idx="107">
                  <c:v>2.5749569999999999</c:v>
                </c:pt>
                <c:pt idx="108">
                  <c:v>2.454717</c:v>
                </c:pt>
                <c:pt idx="109">
                  <c:v>2.4690650000000001</c:v>
                </c:pt>
                <c:pt idx="110">
                  <c:v>2.3173859999999999</c:v>
                </c:pt>
                <c:pt idx="111">
                  <c:v>2.6620189999999999</c:v>
                </c:pt>
                <c:pt idx="112">
                  <c:v>2.6504249999999998</c:v>
                </c:pt>
                <c:pt idx="113">
                  <c:v>2.829453</c:v>
                </c:pt>
                <c:pt idx="114">
                  <c:v>2.9167100000000001</c:v>
                </c:pt>
                <c:pt idx="115">
                  <c:v>2.9247489999999998</c:v>
                </c:pt>
                <c:pt idx="116">
                  <c:v>2.8005949999999999</c:v>
                </c:pt>
                <c:pt idx="117">
                  <c:v>2.8332799999999998</c:v>
                </c:pt>
                <c:pt idx="118">
                  <c:v>2.524877</c:v>
                </c:pt>
                <c:pt idx="119">
                  <c:v>2.5180389999999999</c:v>
                </c:pt>
                <c:pt idx="120">
                  <c:v>2.5275300000000001</c:v>
                </c:pt>
                <c:pt idx="121">
                  <c:v>2.4451999999999998</c:v>
                </c:pt>
                <c:pt idx="122">
                  <c:v>2.3856449999999998</c:v>
                </c:pt>
                <c:pt idx="123">
                  <c:v>2.4940769999999999</c:v>
                </c:pt>
                <c:pt idx="124">
                  <c:v>2.3708260000000001</c:v>
                </c:pt>
                <c:pt idx="125">
                  <c:v>2.577162</c:v>
                </c:pt>
                <c:pt idx="126">
                  <c:v>2.671427</c:v>
                </c:pt>
                <c:pt idx="127">
                  <c:v>3.151421</c:v>
                </c:pt>
                <c:pt idx="128">
                  <c:v>2.7888579999999998</c:v>
                </c:pt>
                <c:pt idx="129">
                  <c:v>2.8096160000000001</c:v>
                </c:pt>
                <c:pt idx="130">
                  <c:v>2.6641979999999998</c:v>
                </c:pt>
                <c:pt idx="131">
                  <c:v>2.7705920000000002</c:v>
                </c:pt>
                <c:pt idx="132">
                  <c:v>2.740272</c:v>
                </c:pt>
                <c:pt idx="133">
                  <c:v>2.7258969999999998</c:v>
                </c:pt>
                <c:pt idx="134">
                  <c:v>2.6254209999999998</c:v>
                </c:pt>
                <c:pt idx="135">
                  <c:v>2.679888</c:v>
                </c:pt>
                <c:pt idx="136">
                  <c:v>2.6289410000000002</c:v>
                </c:pt>
                <c:pt idx="137">
                  <c:v>2.647923</c:v>
                </c:pt>
                <c:pt idx="138">
                  <c:v>2.5326399999999998</c:v>
                </c:pt>
                <c:pt idx="139">
                  <c:v>2.632425</c:v>
                </c:pt>
                <c:pt idx="140">
                  <c:v>2.8343780000000001</c:v>
                </c:pt>
                <c:pt idx="141">
                  <c:v>2.8848479999999999</c:v>
                </c:pt>
                <c:pt idx="142">
                  <c:v>2.5451779999999999</c:v>
                </c:pt>
                <c:pt idx="143">
                  <c:v>2.919638</c:v>
                </c:pt>
                <c:pt idx="144">
                  <c:v>2.8096739999999998</c:v>
                </c:pt>
                <c:pt idx="145">
                  <c:v>2.8202370000000001</c:v>
                </c:pt>
                <c:pt idx="146">
                  <c:v>2.7302339999999998</c:v>
                </c:pt>
                <c:pt idx="147">
                  <c:v>3.0468320000000002</c:v>
                </c:pt>
                <c:pt idx="148">
                  <c:v>3.1033119999999998</c:v>
                </c:pt>
                <c:pt idx="149">
                  <c:v>3.0534979999999998</c:v>
                </c:pt>
                <c:pt idx="150">
                  <c:v>2.7128580000000002</c:v>
                </c:pt>
                <c:pt idx="151">
                  <c:v>2.7432479999999999</c:v>
                </c:pt>
                <c:pt idx="152">
                  <c:v>2.9255520000000002</c:v>
                </c:pt>
                <c:pt idx="153">
                  <c:v>2.9775619999999998</c:v>
                </c:pt>
                <c:pt idx="154">
                  <c:v>2.8012929999999998</c:v>
                </c:pt>
                <c:pt idx="155">
                  <c:v>2.7307489999999999</c:v>
                </c:pt>
                <c:pt idx="156">
                  <c:v>2.6688960000000002</c:v>
                </c:pt>
                <c:pt idx="157">
                  <c:v>2.6564100000000002</c:v>
                </c:pt>
                <c:pt idx="158">
                  <c:v>2.5669309999999999</c:v>
                </c:pt>
                <c:pt idx="159">
                  <c:v>3.025277</c:v>
                </c:pt>
                <c:pt idx="160">
                  <c:v>2.9899140000000002</c:v>
                </c:pt>
                <c:pt idx="161">
                  <c:v>2.98752</c:v>
                </c:pt>
                <c:pt idx="162">
                  <c:v>2.9122370000000002</c:v>
                </c:pt>
                <c:pt idx="163">
                  <c:v>2.9693019999999999</c:v>
                </c:pt>
                <c:pt idx="164">
                  <c:v>2.904042</c:v>
                </c:pt>
                <c:pt idx="165">
                  <c:v>2.9206789999999998</c:v>
                </c:pt>
                <c:pt idx="166">
                  <c:v>2.8377119999999998</c:v>
                </c:pt>
                <c:pt idx="167">
                  <c:v>2.8900769999999998</c:v>
                </c:pt>
                <c:pt idx="168">
                  <c:v>2.882679</c:v>
                </c:pt>
                <c:pt idx="169">
                  <c:v>3.0121250000000002</c:v>
                </c:pt>
                <c:pt idx="170">
                  <c:v>2.919222</c:v>
                </c:pt>
                <c:pt idx="171">
                  <c:v>2.8656480000000002</c:v>
                </c:pt>
                <c:pt idx="172">
                  <c:v>2.7909350000000002</c:v>
                </c:pt>
                <c:pt idx="173">
                  <c:v>2.8123870000000002</c:v>
                </c:pt>
                <c:pt idx="174">
                  <c:v>2.6981090000000001</c:v>
                </c:pt>
                <c:pt idx="175">
                  <c:v>2.7904520000000002</c:v>
                </c:pt>
                <c:pt idx="176">
                  <c:v>2.7454969999999999</c:v>
                </c:pt>
                <c:pt idx="177">
                  <c:v>2.7740450000000001</c:v>
                </c:pt>
                <c:pt idx="178">
                  <c:v>2.6654010000000001</c:v>
                </c:pt>
                <c:pt idx="179">
                  <c:v>2.7382300000000002</c:v>
                </c:pt>
                <c:pt idx="180">
                  <c:v>2.712771</c:v>
                </c:pt>
                <c:pt idx="181">
                  <c:v>2.714963</c:v>
                </c:pt>
                <c:pt idx="182">
                  <c:v>2.6462400000000001</c:v>
                </c:pt>
                <c:pt idx="183">
                  <c:v>2.711687</c:v>
                </c:pt>
                <c:pt idx="184">
                  <c:v>2.7010429999999999</c:v>
                </c:pt>
                <c:pt idx="185">
                  <c:v>2.6706850000000002</c:v>
                </c:pt>
                <c:pt idx="186">
                  <c:v>2.5623100000000001</c:v>
                </c:pt>
                <c:pt idx="187">
                  <c:v>2.693997</c:v>
                </c:pt>
                <c:pt idx="188">
                  <c:v>2.6955290000000001</c:v>
                </c:pt>
                <c:pt idx="189">
                  <c:v>2.7288770000000002</c:v>
                </c:pt>
                <c:pt idx="190">
                  <c:v>2.7306849999999998</c:v>
                </c:pt>
                <c:pt idx="191">
                  <c:v>3.3698169999999998</c:v>
                </c:pt>
                <c:pt idx="192">
                  <c:v>3.304745</c:v>
                </c:pt>
                <c:pt idx="193">
                  <c:v>3.4337309999999999</c:v>
                </c:pt>
                <c:pt idx="194">
                  <c:v>3.3683740000000002</c:v>
                </c:pt>
                <c:pt idx="195">
                  <c:v>3.2288890000000001</c:v>
                </c:pt>
                <c:pt idx="196">
                  <c:v>2.9802110000000002</c:v>
                </c:pt>
                <c:pt idx="197">
                  <c:v>3.010586</c:v>
                </c:pt>
                <c:pt idx="198">
                  <c:v>2.9269349999999998</c:v>
                </c:pt>
                <c:pt idx="199">
                  <c:v>3.0087359999999999</c:v>
                </c:pt>
                <c:pt idx="200">
                  <c:v>2.9239359999999999</c:v>
                </c:pt>
                <c:pt idx="201">
                  <c:v>2.9767969999999999</c:v>
                </c:pt>
                <c:pt idx="202">
                  <c:v>2.8722500000000002</c:v>
                </c:pt>
                <c:pt idx="203">
                  <c:v>2.9342079999999999</c:v>
                </c:pt>
                <c:pt idx="204">
                  <c:v>2.8795489999999999</c:v>
                </c:pt>
                <c:pt idx="205">
                  <c:v>2.920166</c:v>
                </c:pt>
                <c:pt idx="206">
                  <c:v>2.798432</c:v>
                </c:pt>
                <c:pt idx="207">
                  <c:v>2.9195039999999999</c:v>
                </c:pt>
                <c:pt idx="208">
                  <c:v>2.8737759999999999</c:v>
                </c:pt>
                <c:pt idx="209">
                  <c:v>2.8861919999999999</c:v>
                </c:pt>
                <c:pt idx="210">
                  <c:v>2.8065180000000001</c:v>
                </c:pt>
                <c:pt idx="211">
                  <c:v>2.8941210000000002</c:v>
                </c:pt>
                <c:pt idx="212">
                  <c:v>2.8276319999999999</c:v>
                </c:pt>
                <c:pt idx="213">
                  <c:v>2.890666</c:v>
                </c:pt>
                <c:pt idx="214">
                  <c:v>2.753447</c:v>
                </c:pt>
                <c:pt idx="215">
                  <c:v>2.8220869999999998</c:v>
                </c:pt>
                <c:pt idx="216">
                  <c:v>2.7810049999999999</c:v>
                </c:pt>
                <c:pt idx="217">
                  <c:v>2.945395</c:v>
                </c:pt>
                <c:pt idx="218">
                  <c:v>3.1760860000000002</c:v>
                </c:pt>
                <c:pt idx="219">
                  <c:v>3.258</c:v>
                </c:pt>
                <c:pt idx="220">
                  <c:v>2.7898269999999998</c:v>
                </c:pt>
                <c:pt idx="221">
                  <c:v>2.7839930000000002</c:v>
                </c:pt>
                <c:pt idx="222">
                  <c:v>2.6867329999999998</c:v>
                </c:pt>
                <c:pt idx="223">
                  <c:v>2.8024420000000001</c:v>
                </c:pt>
                <c:pt idx="224">
                  <c:v>2.7881469999999999</c:v>
                </c:pt>
                <c:pt idx="225">
                  <c:v>3.2350880000000002</c:v>
                </c:pt>
                <c:pt idx="226">
                  <c:v>3.1584349999999999</c:v>
                </c:pt>
                <c:pt idx="227">
                  <c:v>3.2211099999999999</c:v>
                </c:pt>
                <c:pt idx="228">
                  <c:v>3.158182</c:v>
                </c:pt>
                <c:pt idx="229">
                  <c:v>3.0908899999999999</c:v>
                </c:pt>
                <c:pt idx="230">
                  <c:v>2.614166</c:v>
                </c:pt>
                <c:pt idx="231">
                  <c:v>2.7109570000000001</c:v>
                </c:pt>
                <c:pt idx="232">
                  <c:v>2.6521119999999998</c:v>
                </c:pt>
                <c:pt idx="233">
                  <c:v>2.6679940000000002</c:v>
                </c:pt>
                <c:pt idx="234">
                  <c:v>2.6988479999999999</c:v>
                </c:pt>
                <c:pt idx="235">
                  <c:v>3.2365469999999998</c:v>
                </c:pt>
                <c:pt idx="236">
                  <c:v>3.1956929999999999</c:v>
                </c:pt>
                <c:pt idx="237">
                  <c:v>3.0875360000000001</c:v>
                </c:pt>
                <c:pt idx="238">
                  <c:v>2.9065509999999999</c:v>
                </c:pt>
                <c:pt idx="239">
                  <c:v>2.966154</c:v>
                </c:pt>
                <c:pt idx="240">
                  <c:v>2.6728160000000001</c:v>
                </c:pt>
                <c:pt idx="241">
                  <c:v>2.6747839999999998</c:v>
                </c:pt>
                <c:pt idx="242">
                  <c:v>2.5898460000000001</c:v>
                </c:pt>
                <c:pt idx="243">
                  <c:v>2.6900729999999999</c:v>
                </c:pt>
                <c:pt idx="244">
                  <c:v>2.6542560000000002</c:v>
                </c:pt>
                <c:pt idx="245">
                  <c:v>2.6320160000000001</c:v>
                </c:pt>
                <c:pt idx="246">
                  <c:v>2.6430910000000001</c:v>
                </c:pt>
                <c:pt idx="247">
                  <c:v>2.6933250000000002</c:v>
                </c:pt>
                <c:pt idx="248">
                  <c:v>2.6120739999999998</c:v>
                </c:pt>
                <c:pt idx="249">
                  <c:v>2.6765189999999999</c:v>
                </c:pt>
                <c:pt idx="250">
                  <c:v>2.6558459999999999</c:v>
                </c:pt>
                <c:pt idx="251">
                  <c:v>2.6644800000000002</c:v>
                </c:pt>
                <c:pt idx="252">
                  <c:v>2.5534780000000001</c:v>
                </c:pt>
                <c:pt idx="253">
                  <c:v>2.5933120000000001</c:v>
                </c:pt>
                <c:pt idx="254">
                  <c:v>2.5854180000000002</c:v>
                </c:pt>
                <c:pt idx="255">
                  <c:v>3.428105</c:v>
                </c:pt>
                <c:pt idx="256">
                  <c:v>3.3914049999999998</c:v>
                </c:pt>
                <c:pt idx="257">
                  <c:v>3.408871</c:v>
                </c:pt>
                <c:pt idx="258">
                  <c:v>3.2955199999999998</c:v>
                </c:pt>
                <c:pt idx="259">
                  <c:v>3.3973640000000001</c:v>
                </c:pt>
                <c:pt idx="260">
                  <c:v>3.3403200000000002</c:v>
                </c:pt>
                <c:pt idx="261">
                  <c:v>3.3420040000000002</c:v>
                </c:pt>
                <c:pt idx="262">
                  <c:v>3.2531650000000001</c:v>
                </c:pt>
                <c:pt idx="263">
                  <c:v>3.3239390000000002</c:v>
                </c:pt>
                <c:pt idx="264">
                  <c:v>3.3082690000000001</c:v>
                </c:pt>
                <c:pt idx="265">
                  <c:v>3.3226270000000002</c:v>
                </c:pt>
                <c:pt idx="266">
                  <c:v>3.2132480000000001</c:v>
                </c:pt>
                <c:pt idx="267">
                  <c:v>3.3127140000000002</c:v>
                </c:pt>
                <c:pt idx="268">
                  <c:v>3.5423230000000001</c:v>
                </c:pt>
                <c:pt idx="269">
                  <c:v>3.7573439999999998</c:v>
                </c:pt>
                <c:pt idx="270">
                  <c:v>3.580416</c:v>
                </c:pt>
                <c:pt idx="271">
                  <c:v>3.316179</c:v>
                </c:pt>
                <c:pt idx="272">
                  <c:v>3.2493729999999998</c:v>
                </c:pt>
                <c:pt idx="273">
                  <c:v>3.2423329999999999</c:v>
                </c:pt>
                <c:pt idx="274">
                  <c:v>3.1684510000000001</c:v>
                </c:pt>
                <c:pt idx="275">
                  <c:v>3.2415609999999999</c:v>
                </c:pt>
                <c:pt idx="276">
                  <c:v>3.1743549999999998</c:v>
                </c:pt>
                <c:pt idx="277">
                  <c:v>3.234883</c:v>
                </c:pt>
                <c:pt idx="278">
                  <c:v>3.1182050000000001</c:v>
                </c:pt>
                <c:pt idx="279">
                  <c:v>3.1907489999999998</c:v>
                </c:pt>
                <c:pt idx="280">
                  <c:v>3.1299869999999999</c:v>
                </c:pt>
                <c:pt idx="281">
                  <c:v>3.1747489999999998</c:v>
                </c:pt>
                <c:pt idx="282">
                  <c:v>3.0615070000000002</c:v>
                </c:pt>
                <c:pt idx="283">
                  <c:v>3.1395010000000001</c:v>
                </c:pt>
                <c:pt idx="284">
                  <c:v>3.0899649999999999</c:v>
                </c:pt>
                <c:pt idx="285">
                  <c:v>3.821456</c:v>
                </c:pt>
                <c:pt idx="286">
                  <c:v>3.9381569999999999</c:v>
                </c:pt>
                <c:pt idx="287">
                  <c:v>3.7114690000000001</c:v>
                </c:pt>
                <c:pt idx="288">
                  <c:v>3.3688669999999998</c:v>
                </c:pt>
                <c:pt idx="289">
                  <c:v>3.3709370000000001</c:v>
                </c:pt>
                <c:pt idx="290">
                  <c:v>3.267293</c:v>
                </c:pt>
                <c:pt idx="291">
                  <c:v>3.28721</c:v>
                </c:pt>
                <c:pt idx="292">
                  <c:v>3.0633469999999998</c:v>
                </c:pt>
                <c:pt idx="293">
                  <c:v>3.1006909999999999</c:v>
                </c:pt>
                <c:pt idx="294">
                  <c:v>2.9724930000000001</c:v>
                </c:pt>
                <c:pt idx="295">
                  <c:v>3.0423040000000001</c:v>
                </c:pt>
                <c:pt idx="296">
                  <c:v>3.0147490000000001</c:v>
                </c:pt>
                <c:pt idx="297">
                  <c:v>3.0495489999999998</c:v>
                </c:pt>
                <c:pt idx="298">
                  <c:v>2.9899550000000001</c:v>
                </c:pt>
                <c:pt idx="299">
                  <c:v>3.1504799999999999</c:v>
                </c:pt>
                <c:pt idx="300">
                  <c:v>3.1162339999999999</c:v>
                </c:pt>
                <c:pt idx="301">
                  <c:v>3.0700099999999999</c:v>
                </c:pt>
                <c:pt idx="302">
                  <c:v>3.011123</c:v>
                </c:pt>
                <c:pt idx="303">
                  <c:v>3.0292669999999999</c:v>
                </c:pt>
                <c:pt idx="304">
                  <c:v>2.9615840000000002</c:v>
                </c:pt>
                <c:pt idx="305">
                  <c:v>3.0071460000000001</c:v>
                </c:pt>
                <c:pt idx="306">
                  <c:v>2.9735680000000002</c:v>
                </c:pt>
                <c:pt idx="307">
                  <c:v>3.0540289999999999</c:v>
                </c:pt>
                <c:pt idx="308">
                  <c:v>2.9081760000000001</c:v>
                </c:pt>
                <c:pt idx="309">
                  <c:v>2.9463110000000001</c:v>
                </c:pt>
                <c:pt idx="310">
                  <c:v>2.8545530000000001</c:v>
                </c:pt>
                <c:pt idx="311">
                  <c:v>2.906787</c:v>
                </c:pt>
                <c:pt idx="312">
                  <c:v>3.0758459999999999</c:v>
                </c:pt>
                <c:pt idx="313">
                  <c:v>3.8884219999999998</c:v>
                </c:pt>
                <c:pt idx="314">
                  <c:v>3.7841629999999999</c:v>
                </c:pt>
                <c:pt idx="315">
                  <c:v>3.0778340000000002</c:v>
                </c:pt>
                <c:pt idx="316">
                  <c:v>2.8438919999999999</c:v>
                </c:pt>
                <c:pt idx="317">
                  <c:v>2.8561570000000001</c:v>
                </c:pt>
                <c:pt idx="318">
                  <c:v>2.771347</c:v>
                </c:pt>
                <c:pt idx="319">
                  <c:v>2.9825949999999999</c:v>
                </c:pt>
                <c:pt idx="320">
                  <c:v>2.8855420000000001</c:v>
                </c:pt>
                <c:pt idx="321">
                  <c:v>2.9021759999999999</c:v>
                </c:pt>
                <c:pt idx="322">
                  <c:v>2.8245469999999999</c:v>
                </c:pt>
                <c:pt idx="323">
                  <c:v>2.878857</c:v>
                </c:pt>
                <c:pt idx="324">
                  <c:v>2.8443200000000002</c:v>
                </c:pt>
                <c:pt idx="325">
                  <c:v>2.8812380000000002</c:v>
                </c:pt>
                <c:pt idx="326">
                  <c:v>2.8227739999999999</c:v>
                </c:pt>
                <c:pt idx="327">
                  <c:v>2.9133789999999999</c:v>
                </c:pt>
                <c:pt idx="328">
                  <c:v>2.8416860000000002</c:v>
                </c:pt>
                <c:pt idx="329">
                  <c:v>3.1116290000000002</c:v>
                </c:pt>
                <c:pt idx="330">
                  <c:v>3.3541500000000002</c:v>
                </c:pt>
                <c:pt idx="331">
                  <c:v>3.4303170000000001</c:v>
                </c:pt>
                <c:pt idx="332">
                  <c:v>2.996829</c:v>
                </c:pt>
                <c:pt idx="333">
                  <c:v>3.0502560000000001</c:v>
                </c:pt>
                <c:pt idx="334">
                  <c:v>2.8083520000000002</c:v>
                </c:pt>
                <c:pt idx="335">
                  <c:v>3.9340030000000001</c:v>
                </c:pt>
                <c:pt idx="336">
                  <c:v>4.2598789999999997</c:v>
                </c:pt>
                <c:pt idx="337">
                  <c:v>4.7559589999999998</c:v>
                </c:pt>
                <c:pt idx="338">
                  <c:v>4.6783739999999998</c:v>
                </c:pt>
                <c:pt idx="339">
                  <c:v>4.8395609999999998</c:v>
                </c:pt>
                <c:pt idx="340">
                  <c:v>4.6957279999999999</c:v>
                </c:pt>
                <c:pt idx="341">
                  <c:v>4.0942239999999996</c:v>
                </c:pt>
                <c:pt idx="342">
                  <c:v>3.719462</c:v>
                </c:pt>
                <c:pt idx="343">
                  <c:v>4.1342369999999997</c:v>
                </c:pt>
                <c:pt idx="344">
                  <c:v>4.4512900000000002</c:v>
                </c:pt>
                <c:pt idx="345">
                  <c:v>4.5076029999999996</c:v>
                </c:pt>
                <c:pt idx="346">
                  <c:v>3.6872539999999998</c:v>
                </c:pt>
                <c:pt idx="347">
                  <c:v>3.8277410000000001</c:v>
                </c:pt>
                <c:pt idx="348">
                  <c:v>3.711274</c:v>
                </c:pt>
                <c:pt idx="349">
                  <c:v>3.738499</c:v>
                </c:pt>
                <c:pt idx="350">
                  <c:v>3.9306459999999999</c:v>
                </c:pt>
                <c:pt idx="351">
                  <c:v>4.2965</c:v>
                </c:pt>
                <c:pt idx="352">
                  <c:v>4.2676829999999999</c:v>
                </c:pt>
                <c:pt idx="353">
                  <c:v>3.6918329999999999</c:v>
                </c:pt>
                <c:pt idx="354">
                  <c:v>3.6268319999999998</c:v>
                </c:pt>
                <c:pt idx="355">
                  <c:v>3.665187</c:v>
                </c:pt>
                <c:pt idx="356">
                  <c:v>3.7031360000000002</c:v>
                </c:pt>
                <c:pt idx="357">
                  <c:v>3.697254</c:v>
                </c:pt>
                <c:pt idx="358">
                  <c:v>3.7933789999999998</c:v>
                </c:pt>
                <c:pt idx="359">
                  <c:v>3.8275779999999999</c:v>
                </c:pt>
                <c:pt idx="360">
                  <c:v>3.6222620000000001</c:v>
                </c:pt>
                <c:pt idx="361">
                  <c:v>3.6124700000000001</c:v>
                </c:pt>
                <c:pt idx="362">
                  <c:v>3.5934849999999998</c:v>
                </c:pt>
                <c:pt idx="363">
                  <c:v>3.598935</c:v>
                </c:pt>
                <c:pt idx="364">
                  <c:v>3.5891169999999999</c:v>
                </c:pt>
                <c:pt idx="365">
                  <c:v>3.59104</c:v>
                </c:pt>
                <c:pt idx="366">
                  <c:v>3.5851099999999998</c:v>
                </c:pt>
                <c:pt idx="367">
                  <c:v>3.5646239999999998</c:v>
                </c:pt>
                <c:pt idx="368">
                  <c:v>3.5147460000000001</c:v>
                </c:pt>
                <c:pt idx="369">
                  <c:v>3.5483910000000001</c:v>
                </c:pt>
                <c:pt idx="370">
                  <c:v>3.4952480000000001</c:v>
                </c:pt>
                <c:pt idx="371">
                  <c:v>3.595046</c:v>
                </c:pt>
                <c:pt idx="372">
                  <c:v>3.4803039999999998</c:v>
                </c:pt>
                <c:pt idx="373">
                  <c:v>3.5087809999999999</c:v>
                </c:pt>
                <c:pt idx="374">
                  <c:v>3.7968899999999999</c:v>
                </c:pt>
                <c:pt idx="375">
                  <c:v>4.0643739999999999</c:v>
                </c:pt>
                <c:pt idx="376">
                  <c:v>3.9199579999999998</c:v>
                </c:pt>
                <c:pt idx="377">
                  <c:v>3.4724550000000001</c:v>
                </c:pt>
                <c:pt idx="378">
                  <c:v>3.4242560000000002</c:v>
                </c:pt>
                <c:pt idx="379">
                  <c:v>3.9165179999999999</c:v>
                </c:pt>
                <c:pt idx="380">
                  <c:v>3.9661439999999999</c:v>
                </c:pt>
                <c:pt idx="381">
                  <c:v>4.0557889999999999</c:v>
                </c:pt>
                <c:pt idx="382">
                  <c:v>4.1185499999999999</c:v>
                </c:pt>
                <c:pt idx="383">
                  <c:v>4.1771520000000004</c:v>
                </c:pt>
                <c:pt idx="384">
                  <c:v>3.5058820000000002</c:v>
                </c:pt>
                <c:pt idx="385">
                  <c:v>3.497881</c:v>
                </c:pt>
                <c:pt idx="386">
                  <c:v>3.707757</c:v>
                </c:pt>
                <c:pt idx="387">
                  <c:v>3.8116449999999999</c:v>
                </c:pt>
                <c:pt idx="388">
                  <c:v>4.0363259999999999</c:v>
                </c:pt>
                <c:pt idx="389">
                  <c:v>4.4358890000000004</c:v>
                </c:pt>
                <c:pt idx="390">
                  <c:v>4.3221920000000003</c:v>
                </c:pt>
                <c:pt idx="391">
                  <c:v>3.4140130000000002</c:v>
                </c:pt>
                <c:pt idx="392">
                  <c:v>3.3792219999999999</c:v>
                </c:pt>
                <c:pt idx="393">
                  <c:v>3.3940929999999998</c:v>
                </c:pt>
                <c:pt idx="394">
                  <c:v>3.351181</c:v>
                </c:pt>
                <c:pt idx="395">
                  <c:v>3.7537919999999998</c:v>
                </c:pt>
                <c:pt idx="396">
                  <c:v>4.3157889999999997</c:v>
                </c:pt>
                <c:pt idx="397">
                  <c:v>4.164282</c:v>
                </c:pt>
                <c:pt idx="398">
                  <c:v>3.328586</c:v>
                </c:pt>
                <c:pt idx="399">
                  <c:v>3.3366880000000001</c:v>
                </c:pt>
                <c:pt idx="400">
                  <c:v>4.3343389999999999</c:v>
                </c:pt>
                <c:pt idx="401">
                  <c:v>4.4620600000000001</c:v>
                </c:pt>
                <c:pt idx="402">
                  <c:v>4.1476379999999997</c:v>
                </c:pt>
                <c:pt idx="403">
                  <c:v>3.9838490000000002</c:v>
                </c:pt>
                <c:pt idx="404">
                  <c:v>3.991965</c:v>
                </c:pt>
                <c:pt idx="405">
                  <c:v>4.0913700000000004</c:v>
                </c:pt>
                <c:pt idx="406">
                  <c:v>4.0190140000000003</c:v>
                </c:pt>
                <c:pt idx="407">
                  <c:v>3.2950979999999999</c:v>
                </c:pt>
                <c:pt idx="408">
                  <c:v>3.259309</c:v>
                </c:pt>
                <c:pt idx="409">
                  <c:v>3.970294</c:v>
                </c:pt>
                <c:pt idx="410">
                  <c:v>4.2234340000000001</c:v>
                </c:pt>
                <c:pt idx="411">
                  <c:v>4.3779909999999997</c:v>
                </c:pt>
                <c:pt idx="412">
                  <c:v>4.5270400000000004</c:v>
                </c:pt>
                <c:pt idx="413">
                  <c:v>4.5610720000000002</c:v>
                </c:pt>
                <c:pt idx="414">
                  <c:v>3.2179709999999999</c:v>
                </c:pt>
                <c:pt idx="415">
                  <c:v>3.2421600000000002</c:v>
                </c:pt>
                <c:pt idx="416">
                  <c:v>3.473824</c:v>
                </c:pt>
                <c:pt idx="417">
                  <c:v>3.7876989999999999</c:v>
                </c:pt>
                <c:pt idx="418">
                  <c:v>3.5961759999999998</c:v>
                </c:pt>
                <c:pt idx="419">
                  <c:v>3.3131620000000002</c:v>
                </c:pt>
                <c:pt idx="420">
                  <c:v>3.214995</c:v>
                </c:pt>
                <c:pt idx="421">
                  <c:v>3.3058779999999999</c:v>
                </c:pt>
                <c:pt idx="422">
                  <c:v>3.293866</c:v>
                </c:pt>
                <c:pt idx="423">
                  <c:v>3.2280929999999999</c:v>
                </c:pt>
                <c:pt idx="424">
                  <c:v>3.1858339999999998</c:v>
                </c:pt>
                <c:pt idx="425">
                  <c:v>3.6056900000000001</c:v>
                </c:pt>
                <c:pt idx="426">
                  <c:v>4.5254370000000002</c:v>
                </c:pt>
                <c:pt idx="427">
                  <c:v>4.5169800000000002</c:v>
                </c:pt>
                <c:pt idx="428">
                  <c:v>3.9031579999999999</c:v>
                </c:pt>
                <c:pt idx="429">
                  <c:v>3.8522880000000002</c:v>
                </c:pt>
                <c:pt idx="430">
                  <c:v>3.543104</c:v>
                </c:pt>
                <c:pt idx="431">
                  <c:v>3.4069729999999998</c:v>
                </c:pt>
                <c:pt idx="432">
                  <c:v>3.359702</c:v>
                </c:pt>
                <c:pt idx="433">
                  <c:v>3.1657630000000001</c:v>
                </c:pt>
                <c:pt idx="434">
                  <c:v>3.1275390000000001</c:v>
                </c:pt>
                <c:pt idx="435">
                  <c:v>3.1248960000000001</c:v>
                </c:pt>
                <c:pt idx="436">
                  <c:v>3.1168680000000002</c:v>
                </c:pt>
                <c:pt idx="437">
                  <c:v>3.2513380000000001</c:v>
                </c:pt>
                <c:pt idx="438">
                  <c:v>3.752742</c:v>
                </c:pt>
                <c:pt idx="439">
                  <c:v>3.8003079999999998</c:v>
                </c:pt>
                <c:pt idx="440">
                  <c:v>3.08928</c:v>
                </c:pt>
                <c:pt idx="441">
                  <c:v>3.095488</c:v>
                </c:pt>
                <c:pt idx="442">
                  <c:v>3.102563</c:v>
                </c:pt>
                <c:pt idx="443">
                  <c:v>3.091469</c:v>
                </c:pt>
                <c:pt idx="444">
                  <c:v>3.1608770000000002</c:v>
                </c:pt>
                <c:pt idx="445">
                  <c:v>3.3907620000000001</c:v>
                </c:pt>
                <c:pt idx="446">
                  <c:v>3.343658</c:v>
                </c:pt>
                <c:pt idx="447">
                  <c:v>3.1075490000000001</c:v>
                </c:pt>
                <c:pt idx="448">
                  <c:v>3.1167199999999999</c:v>
                </c:pt>
                <c:pt idx="449">
                  <c:v>3.8826079999999998</c:v>
                </c:pt>
                <c:pt idx="450">
                  <c:v>4.3848260000000003</c:v>
                </c:pt>
                <c:pt idx="451">
                  <c:v>4.3015999999999996</c:v>
                </c:pt>
                <c:pt idx="452">
                  <c:v>3.9893019999999999</c:v>
                </c:pt>
                <c:pt idx="453">
                  <c:v>4.0323650000000004</c:v>
                </c:pt>
                <c:pt idx="454">
                  <c:v>3.7559170000000002</c:v>
                </c:pt>
                <c:pt idx="455">
                  <c:v>3.7612000000000001</c:v>
                </c:pt>
                <c:pt idx="456">
                  <c:v>4.1161279999999998</c:v>
                </c:pt>
                <c:pt idx="457">
                  <c:v>4.2983460000000004</c:v>
                </c:pt>
                <c:pt idx="458">
                  <c:v>4.0412759999999999</c:v>
                </c:pt>
                <c:pt idx="459">
                  <c:v>3.7721659999999999</c:v>
                </c:pt>
                <c:pt idx="460">
                  <c:v>3.7600380000000002</c:v>
                </c:pt>
                <c:pt idx="461">
                  <c:v>3.660301</c:v>
                </c:pt>
                <c:pt idx="462">
                  <c:v>3.6382750000000001</c:v>
                </c:pt>
                <c:pt idx="463">
                  <c:v>3.5416669999999999</c:v>
                </c:pt>
                <c:pt idx="464">
                  <c:v>3.4983330000000001</c:v>
                </c:pt>
                <c:pt idx="465">
                  <c:v>3.59937</c:v>
                </c:pt>
                <c:pt idx="466">
                  <c:v>3.7600189999999998</c:v>
                </c:pt>
                <c:pt idx="467">
                  <c:v>3.795363</c:v>
                </c:pt>
                <c:pt idx="468">
                  <c:v>3.3546269999999998</c:v>
                </c:pt>
                <c:pt idx="469">
                  <c:v>3.3069660000000001</c:v>
                </c:pt>
                <c:pt idx="470">
                  <c:v>3.2410589999999999</c:v>
                </c:pt>
                <c:pt idx="471">
                  <c:v>3.2164990000000002</c:v>
                </c:pt>
                <c:pt idx="472">
                  <c:v>3.1533699999999998</c:v>
                </c:pt>
                <c:pt idx="473">
                  <c:v>3.0118849999999999</c:v>
                </c:pt>
                <c:pt idx="474">
                  <c:v>2.977757</c:v>
                </c:pt>
                <c:pt idx="475">
                  <c:v>3.2740990000000001</c:v>
                </c:pt>
                <c:pt idx="476">
                  <c:v>3.3160249999999998</c:v>
                </c:pt>
                <c:pt idx="477">
                  <c:v>3.2199040000000001</c:v>
                </c:pt>
                <c:pt idx="478">
                  <c:v>2.9918659999999999</c:v>
                </c:pt>
                <c:pt idx="479">
                  <c:v>3.2567360000000001</c:v>
                </c:pt>
                <c:pt idx="480">
                  <c:v>3.6404580000000002</c:v>
                </c:pt>
                <c:pt idx="481">
                  <c:v>3.646531</c:v>
                </c:pt>
                <c:pt idx="482">
                  <c:v>3.072454</c:v>
                </c:pt>
                <c:pt idx="483">
                  <c:v>3.0829019999999998</c:v>
                </c:pt>
                <c:pt idx="484">
                  <c:v>3.0428989999999998</c:v>
                </c:pt>
                <c:pt idx="485">
                  <c:v>3.041642</c:v>
                </c:pt>
                <c:pt idx="486">
                  <c:v>2.9930400000000001</c:v>
                </c:pt>
                <c:pt idx="487">
                  <c:v>3.0363609999999999</c:v>
                </c:pt>
                <c:pt idx="488">
                  <c:v>3.0384000000000002</c:v>
                </c:pt>
                <c:pt idx="489">
                  <c:v>3.8648639999999999</c:v>
                </c:pt>
                <c:pt idx="490">
                  <c:v>3.9188130000000001</c:v>
                </c:pt>
                <c:pt idx="491">
                  <c:v>3.3176290000000002</c:v>
                </c:pt>
                <c:pt idx="492">
                  <c:v>2.9850240000000001</c:v>
                </c:pt>
                <c:pt idx="493">
                  <c:v>3.3507910000000001</c:v>
                </c:pt>
                <c:pt idx="494">
                  <c:v>4.1785410000000001</c:v>
                </c:pt>
                <c:pt idx="495">
                  <c:v>4.2053440000000002</c:v>
                </c:pt>
                <c:pt idx="496">
                  <c:v>3.4482849999999998</c:v>
                </c:pt>
                <c:pt idx="497">
                  <c:v>3.3729689999999999</c:v>
                </c:pt>
                <c:pt idx="498">
                  <c:v>3.6585049999999999</c:v>
                </c:pt>
                <c:pt idx="499">
                  <c:v>4.0322240000000003</c:v>
                </c:pt>
                <c:pt idx="500">
                  <c:v>3.933913</c:v>
                </c:pt>
                <c:pt idx="501">
                  <c:v>3.496051</c:v>
                </c:pt>
                <c:pt idx="502">
                  <c:v>3.4342630000000001</c:v>
                </c:pt>
                <c:pt idx="503">
                  <c:v>3.1280480000000002</c:v>
                </c:pt>
                <c:pt idx="504">
                  <c:v>2.9426399999999999</c:v>
                </c:pt>
                <c:pt idx="505">
                  <c:v>2.9535459999999998</c:v>
                </c:pt>
                <c:pt idx="506">
                  <c:v>2.8877980000000001</c:v>
                </c:pt>
                <c:pt idx="507">
                  <c:v>2.978656</c:v>
                </c:pt>
                <c:pt idx="508">
                  <c:v>3.8846910000000001</c:v>
                </c:pt>
                <c:pt idx="509">
                  <c:v>4.034262</c:v>
                </c:pt>
                <c:pt idx="510">
                  <c:v>3.434717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241-BC2A-8CA21EC6E62B}"/>
            </c:ext>
          </c:extLst>
        </c:ser>
        <c:ser>
          <c:idx val="1"/>
          <c:order val="1"/>
          <c:tx>
            <c:strRef>
              <c:f>'4way Comparison'!$C$1</c:f>
              <c:strCache>
                <c:ptCount val="1"/>
                <c:pt idx="0">
                  <c:v>Synced/Shared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'4way Comparison'!$A:$A</c15:sqref>
                  </c15:fullRef>
                </c:ext>
              </c:extLst>
              <c:f>'4way Comparison'!$A$2:$A$1048576</c:f>
              <c:strCache>
                <c:ptCount val="5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  <c:pt idx="146">
                  <c:v>588</c:v>
                </c:pt>
                <c:pt idx="147">
                  <c:v>592</c:v>
                </c:pt>
                <c:pt idx="148">
                  <c:v>596</c:v>
                </c:pt>
                <c:pt idx="149">
                  <c:v>600</c:v>
                </c:pt>
                <c:pt idx="150">
                  <c:v>604</c:v>
                </c:pt>
                <c:pt idx="151">
                  <c:v>608</c:v>
                </c:pt>
                <c:pt idx="152">
                  <c:v>612</c:v>
                </c:pt>
                <c:pt idx="153">
                  <c:v>616</c:v>
                </c:pt>
                <c:pt idx="154">
                  <c:v>620</c:v>
                </c:pt>
                <c:pt idx="155">
                  <c:v>624</c:v>
                </c:pt>
                <c:pt idx="156">
                  <c:v>628</c:v>
                </c:pt>
                <c:pt idx="157">
                  <c:v>632</c:v>
                </c:pt>
                <c:pt idx="158">
                  <c:v>636</c:v>
                </c:pt>
                <c:pt idx="159">
                  <c:v>640</c:v>
                </c:pt>
                <c:pt idx="160">
                  <c:v>644</c:v>
                </c:pt>
                <c:pt idx="161">
                  <c:v>648</c:v>
                </c:pt>
                <c:pt idx="162">
                  <c:v>652</c:v>
                </c:pt>
                <c:pt idx="163">
                  <c:v>656</c:v>
                </c:pt>
                <c:pt idx="164">
                  <c:v>660</c:v>
                </c:pt>
                <c:pt idx="165">
                  <c:v>664</c:v>
                </c:pt>
                <c:pt idx="166">
                  <c:v>668</c:v>
                </c:pt>
                <c:pt idx="167">
                  <c:v>672</c:v>
                </c:pt>
                <c:pt idx="168">
                  <c:v>676</c:v>
                </c:pt>
                <c:pt idx="169">
                  <c:v>680</c:v>
                </c:pt>
                <c:pt idx="170">
                  <c:v>684</c:v>
                </c:pt>
                <c:pt idx="171">
                  <c:v>688</c:v>
                </c:pt>
                <c:pt idx="172">
                  <c:v>692</c:v>
                </c:pt>
                <c:pt idx="173">
                  <c:v>696</c:v>
                </c:pt>
                <c:pt idx="174">
                  <c:v>700</c:v>
                </c:pt>
                <c:pt idx="175">
                  <c:v>704</c:v>
                </c:pt>
                <c:pt idx="176">
                  <c:v>708</c:v>
                </c:pt>
                <c:pt idx="177">
                  <c:v>712</c:v>
                </c:pt>
                <c:pt idx="178">
                  <c:v>716</c:v>
                </c:pt>
                <c:pt idx="179">
                  <c:v>720</c:v>
                </c:pt>
                <c:pt idx="180">
                  <c:v>724</c:v>
                </c:pt>
                <c:pt idx="181">
                  <c:v>728</c:v>
                </c:pt>
                <c:pt idx="182">
                  <c:v>732</c:v>
                </c:pt>
                <c:pt idx="183">
                  <c:v>736</c:v>
                </c:pt>
                <c:pt idx="184">
                  <c:v>740</c:v>
                </c:pt>
                <c:pt idx="185">
                  <c:v>744</c:v>
                </c:pt>
                <c:pt idx="186">
                  <c:v>748</c:v>
                </c:pt>
                <c:pt idx="187">
                  <c:v>752</c:v>
                </c:pt>
                <c:pt idx="188">
                  <c:v>756</c:v>
                </c:pt>
                <c:pt idx="189">
                  <c:v>760</c:v>
                </c:pt>
                <c:pt idx="190">
                  <c:v>764</c:v>
                </c:pt>
                <c:pt idx="191">
                  <c:v>768</c:v>
                </c:pt>
                <c:pt idx="192">
                  <c:v>772</c:v>
                </c:pt>
                <c:pt idx="193">
                  <c:v>776</c:v>
                </c:pt>
                <c:pt idx="194">
                  <c:v>780</c:v>
                </c:pt>
                <c:pt idx="195">
                  <c:v>784</c:v>
                </c:pt>
                <c:pt idx="196">
                  <c:v>788</c:v>
                </c:pt>
                <c:pt idx="197">
                  <c:v>792</c:v>
                </c:pt>
                <c:pt idx="198">
                  <c:v>796</c:v>
                </c:pt>
                <c:pt idx="199">
                  <c:v>800</c:v>
                </c:pt>
                <c:pt idx="200">
                  <c:v>804</c:v>
                </c:pt>
                <c:pt idx="201">
                  <c:v>808</c:v>
                </c:pt>
                <c:pt idx="202">
                  <c:v>812</c:v>
                </c:pt>
                <c:pt idx="203">
                  <c:v>816</c:v>
                </c:pt>
                <c:pt idx="204">
                  <c:v>820</c:v>
                </c:pt>
                <c:pt idx="205">
                  <c:v>824</c:v>
                </c:pt>
                <c:pt idx="206">
                  <c:v>828</c:v>
                </c:pt>
                <c:pt idx="207">
                  <c:v>832</c:v>
                </c:pt>
                <c:pt idx="208">
                  <c:v>836</c:v>
                </c:pt>
                <c:pt idx="209">
                  <c:v>840</c:v>
                </c:pt>
                <c:pt idx="210">
                  <c:v>844</c:v>
                </c:pt>
                <c:pt idx="211">
                  <c:v>848</c:v>
                </c:pt>
                <c:pt idx="212">
                  <c:v>852</c:v>
                </c:pt>
                <c:pt idx="213">
                  <c:v>856</c:v>
                </c:pt>
                <c:pt idx="214">
                  <c:v>860</c:v>
                </c:pt>
                <c:pt idx="215">
                  <c:v>864</c:v>
                </c:pt>
                <c:pt idx="216">
                  <c:v>868</c:v>
                </c:pt>
                <c:pt idx="217">
                  <c:v>872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888</c:v>
                </c:pt>
                <c:pt idx="222">
                  <c:v>892</c:v>
                </c:pt>
                <c:pt idx="223">
                  <c:v>896</c:v>
                </c:pt>
                <c:pt idx="224">
                  <c:v>900</c:v>
                </c:pt>
                <c:pt idx="225">
                  <c:v>904</c:v>
                </c:pt>
                <c:pt idx="226">
                  <c:v>908</c:v>
                </c:pt>
                <c:pt idx="227">
                  <c:v>912</c:v>
                </c:pt>
                <c:pt idx="228">
                  <c:v>916</c:v>
                </c:pt>
                <c:pt idx="229">
                  <c:v>920</c:v>
                </c:pt>
                <c:pt idx="230">
                  <c:v>924</c:v>
                </c:pt>
                <c:pt idx="231">
                  <c:v>928</c:v>
                </c:pt>
                <c:pt idx="232">
                  <c:v>932</c:v>
                </c:pt>
                <c:pt idx="233">
                  <c:v>936</c:v>
                </c:pt>
                <c:pt idx="234">
                  <c:v>940</c:v>
                </c:pt>
                <c:pt idx="235">
                  <c:v>944</c:v>
                </c:pt>
                <c:pt idx="236">
                  <c:v>948</c:v>
                </c:pt>
                <c:pt idx="237">
                  <c:v>952</c:v>
                </c:pt>
                <c:pt idx="238">
                  <c:v>956</c:v>
                </c:pt>
                <c:pt idx="239">
                  <c:v>960</c:v>
                </c:pt>
                <c:pt idx="240">
                  <c:v>964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984</c:v>
                </c:pt>
                <c:pt idx="246">
                  <c:v>988</c:v>
                </c:pt>
                <c:pt idx="247">
                  <c:v>992</c:v>
                </c:pt>
                <c:pt idx="248">
                  <c:v>996</c:v>
                </c:pt>
                <c:pt idx="249">
                  <c:v>1000</c:v>
                </c:pt>
                <c:pt idx="250">
                  <c:v>1004</c:v>
                </c:pt>
                <c:pt idx="251">
                  <c:v>1008</c:v>
                </c:pt>
                <c:pt idx="252">
                  <c:v>1012</c:v>
                </c:pt>
                <c:pt idx="253">
                  <c:v>1016</c:v>
                </c:pt>
                <c:pt idx="254">
                  <c:v>1020</c:v>
                </c:pt>
                <c:pt idx="255">
                  <c:v>1024</c:v>
                </c:pt>
                <c:pt idx="256">
                  <c:v>1028</c:v>
                </c:pt>
                <c:pt idx="257">
                  <c:v>1032</c:v>
                </c:pt>
                <c:pt idx="258">
                  <c:v>1036</c:v>
                </c:pt>
                <c:pt idx="259">
                  <c:v>1040</c:v>
                </c:pt>
                <c:pt idx="260">
                  <c:v>1044</c:v>
                </c:pt>
                <c:pt idx="261">
                  <c:v>1048</c:v>
                </c:pt>
                <c:pt idx="262">
                  <c:v>1052</c:v>
                </c:pt>
                <c:pt idx="263">
                  <c:v>1056</c:v>
                </c:pt>
                <c:pt idx="264">
                  <c:v>1060</c:v>
                </c:pt>
                <c:pt idx="265">
                  <c:v>1064</c:v>
                </c:pt>
                <c:pt idx="266">
                  <c:v>1068</c:v>
                </c:pt>
                <c:pt idx="267">
                  <c:v>1072</c:v>
                </c:pt>
                <c:pt idx="268">
                  <c:v>1076</c:v>
                </c:pt>
                <c:pt idx="269">
                  <c:v>1080</c:v>
                </c:pt>
                <c:pt idx="270">
                  <c:v>1084</c:v>
                </c:pt>
                <c:pt idx="271">
                  <c:v>1088</c:v>
                </c:pt>
                <c:pt idx="272">
                  <c:v>1092</c:v>
                </c:pt>
                <c:pt idx="273">
                  <c:v>1096</c:v>
                </c:pt>
                <c:pt idx="274">
                  <c:v>1100</c:v>
                </c:pt>
                <c:pt idx="275">
                  <c:v>1104</c:v>
                </c:pt>
                <c:pt idx="276">
                  <c:v>1108</c:v>
                </c:pt>
                <c:pt idx="277">
                  <c:v>1112</c:v>
                </c:pt>
                <c:pt idx="278">
                  <c:v>1116</c:v>
                </c:pt>
                <c:pt idx="279">
                  <c:v>1120</c:v>
                </c:pt>
                <c:pt idx="280">
                  <c:v>1124</c:v>
                </c:pt>
                <c:pt idx="281">
                  <c:v>1128</c:v>
                </c:pt>
                <c:pt idx="282">
                  <c:v>1132</c:v>
                </c:pt>
                <c:pt idx="283">
                  <c:v>1136</c:v>
                </c:pt>
                <c:pt idx="284">
                  <c:v>1140</c:v>
                </c:pt>
                <c:pt idx="285">
                  <c:v>1144</c:v>
                </c:pt>
                <c:pt idx="286">
                  <c:v>1148</c:v>
                </c:pt>
                <c:pt idx="287">
                  <c:v>1152</c:v>
                </c:pt>
                <c:pt idx="288">
                  <c:v>1156</c:v>
                </c:pt>
                <c:pt idx="289">
                  <c:v>1160</c:v>
                </c:pt>
                <c:pt idx="290">
                  <c:v>1164</c:v>
                </c:pt>
                <c:pt idx="291">
                  <c:v>1168</c:v>
                </c:pt>
                <c:pt idx="292">
                  <c:v>1172</c:v>
                </c:pt>
                <c:pt idx="293">
                  <c:v>1176</c:v>
                </c:pt>
                <c:pt idx="294">
                  <c:v>1180</c:v>
                </c:pt>
                <c:pt idx="295">
                  <c:v>1184</c:v>
                </c:pt>
                <c:pt idx="296">
                  <c:v>1188</c:v>
                </c:pt>
                <c:pt idx="297">
                  <c:v>1192</c:v>
                </c:pt>
                <c:pt idx="298">
                  <c:v>1196</c:v>
                </c:pt>
                <c:pt idx="299">
                  <c:v>1200</c:v>
                </c:pt>
                <c:pt idx="300">
                  <c:v>1204</c:v>
                </c:pt>
                <c:pt idx="301">
                  <c:v>1208</c:v>
                </c:pt>
                <c:pt idx="302">
                  <c:v>1212</c:v>
                </c:pt>
                <c:pt idx="303">
                  <c:v>1216</c:v>
                </c:pt>
                <c:pt idx="304">
                  <c:v>1220</c:v>
                </c:pt>
                <c:pt idx="305">
                  <c:v>1224</c:v>
                </c:pt>
                <c:pt idx="306">
                  <c:v>1228</c:v>
                </c:pt>
                <c:pt idx="307">
                  <c:v>1232</c:v>
                </c:pt>
                <c:pt idx="308">
                  <c:v>1236</c:v>
                </c:pt>
                <c:pt idx="309">
                  <c:v>1240</c:v>
                </c:pt>
                <c:pt idx="310">
                  <c:v>1244</c:v>
                </c:pt>
                <c:pt idx="311">
                  <c:v>1248</c:v>
                </c:pt>
                <c:pt idx="312">
                  <c:v>1252</c:v>
                </c:pt>
                <c:pt idx="313">
                  <c:v>1256</c:v>
                </c:pt>
                <c:pt idx="314">
                  <c:v>1260</c:v>
                </c:pt>
                <c:pt idx="315">
                  <c:v>1264</c:v>
                </c:pt>
                <c:pt idx="316">
                  <c:v>1268</c:v>
                </c:pt>
                <c:pt idx="317">
                  <c:v>1272</c:v>
                </c:pt>
                <c:pt idx="318">
                  <c:v>1276</c:v>
                </c:pt>
                <c:pt idx="319">
                  <c:v>1280</c:v>
                </c:pt>
                <c:pt idx="320">
                  <c:v>1284</c:v>
                </c:pt>
                <c:pt idx="321">
                  <c:v>1288</c:v>
                </c:pt>
                <c:pt idx="322">
                  <c:v>1292</c:v>
                </c:pt>
                <c:pt idx="323">
                  <c:v>1296</c:v>
                </c:pt>
                <c:pt idx="324">
                  <c:v>1300</c:v>
                </c:pt>
                <c:pt idx="325">
                  <c:v>1304</c:v>
                </c:pt>
                <c:pt idx="326">
                  <c:v>1308</c:v>
                </c:pt>
                <c:pt idx="327">
                  <c:v>1312</c:v>
                </c:pt>
                <c:pt idx="328">
                  <c:v>1316</c:v>
                </c:pt>
                <c:pt idx="329">
                  <c:v>1320</c:v>
                </c:pt>
                <c:pt idx="330">
                  <c:v>1324</c:v>
                </c:pt>
                <c:pt idx="331">
                  <c:v>1328</c:v>
                </c:pt>
                <c:pt idx="332">
                  <c:v>1332</c:v>
                </c:pt>
                <c:pt idx="333">
                  <c:v>1336</c:v>
                </c:pt>
                <c:pt idx="334">
                  <c:v>1340</c:v>
                </c:pt>
                <c:pt idx="335">
                  <c:v>1344</c:v>
                </c:pt>
                <c:pt idx="336">
                  <c:v>1348</c:v>
                </c:pt>
                <c:pt idx="337">
                  <c:v>1352</c:v>
                </c:pt>
                <c:pt idx="338">
                  <c:v>1356</c:v>
                </c:pt>
                <c:pt idx="339">
                  <c:v>1360</c:v>
                </c:pt>
                <c:pt idx="340">
                  <c:v>1364</c:v>
                </c:pt>
                <c:pt idx="341">
                  <c:v>1368</c:v>
                </c:pt>
                <c:pt idx="342">
                  <c:v>1372</c:v>
                </c:pt>
                <c:pt idx="343">
                  <c:v>1376</c:v>
                </c:pt>
                <c:pt idx="344">
                  <c:v>1380</c:v>
                </c:pt>
                <c:pt idx="345">
                  <c:v>1384</c:v>
                </c:pt>
                <c:pt idx="346">
                  <c:v>1388</c:v>
                </c:pt>
                <c:pt idx="347">
                  <c:v>1392</c:v>
                </c:pt>
                <c:pt idx="348">
                  <c:v>1396</c:v>
                </c:pt>
                <c:pt idx="349">
                  <c:v>1400</c:v>
                </c:pt>
                <c:pt idx="350">
                  <c:v>1404</c:v>
                </c:pt>
                <c:pt idx="351">
                  <c:v>1408</c:v>
                </c:pt>
                <c:pt idx="352">
                  <c:v>1412</c:v>
                </c:pt>
                <c:pt idx="353">
                  <c:v>1416</c:v>
                </c:pt>
                <c:pt idx="354">
                  <c:v>1420</c:v>
                </c:pt>
                <c:pt idx="355">
                  <c:v>1424</c:v>
                </c:pt>
                <c:pt idx="356">
                  <c:v>1428</c:v>
                </c:pt>
                <c:pt idx="357">
                  <c:v>1432</c:v>
                </c:pt>
                <c:pt idx="358">
                  <c:v>1436</c:v>
                </c:pt>
                <c:pt idx="359">
                  <c:v>1440</c:v>
                </c:pt>
                <c:pt idx="360">
                  <c:v>1444</c:v>
                </c:pt>
                <c:pt idx="361">
                  <c:v>1448</c:v>
                </c:pt>
                <c:pt idx="362">
                  <c:v>1452</c:v>
                </c:pt>
                <c:pt idx="363">
                  <c:v>1456</c:v>
                </c:pt>
                <c:pt idx="364">
                  <c:v>1460</c:v>
                </c:pt>
                <c:pt idx="365">
                  <c:v>1464</c:v>
                </c:pt>
                <c:pt idx="366">
                  <c:v>1468</c:v>
                </c:pt>
                <c:pt idx="367">
                  <c:v>1472</c:v>
                </c:pt>
                <c:pt idx="368">
                  <c:v>1476</c:v>
                </c:pt>
                <c:pt idx="369">
                  <c:v>1480</c:v>
                </c:pt>
                <c:pt idx="370">
                  <c:v>1484</c:v>
                </c:pt>
                <c:pt idx="371">
                  <c:v>1488</c:v>
                </c:pt>
                <c:pt idx="372">
                  <c:v>1492</c:v>
                </c:pt>
                <c:pt idx="373">
                  <c:v>1496</c:v>
                </c:pt>
                <c:pt idx="374">
                  <c:v>1500</c:v>
                </c:pt>
                <c:pt idx="375">
                  <c:v>1504</c:v>
                </c:pt>
                <c:pt idx="376">
                  <c:v>1508</c:v>
                </c:pt>
                <c:pt idx="377">
                  <c:v>1512</c:v>
                </c:pt>
                <c:pt idx="378">
                  <c:v>1516</c:v>
                </c:pt>
                <c:pt idx="379">
                  <c:v>1520</c:v>
                </c:pt>
                <c:pt idx="380">
                  <c:v>1524</c:v>
                </c:pt>
                <c:pt idx="381">
                  <c:v>1528</c:v>
                </c:pt>
                <c:pt idx="382">
                  <c:v>1532</c:v>
                </c:pt>
                <c:pt idx="383">
                  <c:v>1536</c:v>
                </c:pt>
                <c:pt idx="384">
                  <c:v>1540</c:v>
                </c:pt>
                <c:pt idx="385">
                  <c:v>1544</c:v>
                </c:pt>
                <c:pt idx="386">
                  <c:v>1548</c:v>
                </c:pt>
                <c:pt idx="387">
                  <c:v>1552</c:v>
                </c:pt>
                <c:pt idx="388">
                  <c:v>1556</c:v>
                </c:pt>
                <c:pt idx="389">
                  <c:v>1560</c:v>
                </c:pt>
                <c:pt idx="390">
                  <c:v>1564</c:v>
                </c:pt>
                <c:pt idx="391">
                  <c:v>1568</c:v>
                </c:pt>
                <c:pt idx="392">
                  <c:v>1572</c:v>
                </c:pt>
                <c:pt idx="393">
                  <c:v>1576</c:v>
                </c:pt>
                <c:pt idx="394">
                  <c:v>1580</c:v>
                </c:pt>
                <c:pt idx="395">
                  <c:v>1584</c:v>
                </c:pt>
                <c:pt idx="396">
                  <c:v>1588</c:v>
                </c:pt>
                <c:pt idx="397">
                  <c:v>1592</c:v>
                </c:pt>
                <c:pt idx="398">
                  <c:v>1596</c:v>
                </c:pt>
                <c:pt idx="399">
                  <c:v>1600</c:v>
                </c:pt>
                <c:pt idx="400">
                  <c:v>1604</c:v>
                </c:pt>
                <c:pt idx="401">
                  <c:v>1608</c:v>
                </c:pt>
                <c:pt idx="402">
                  <c:v>1612</c:v>
                </c:pt>
                <c:pt idx="403">
                  <c:v>1616</c:v>
                </c:pt>
                <c:pt idx="404">
                  <c:v>1620</c:v>
                </c:pt>
                <c:pt idx="405">
                  <c:v>1624</c:v>
                </c:pt>
                <c:pt idx="406">
                  <c:v>1628</c:v>
                </c:pt>
                <c:pt idx="407">
                  <c:v>1632</c:v>
                </c:pt>
                <c:pt idx="408">
                  <c:v>1636</c:v>
                </c:pt>
                <c:pt idx="409">
                  <c:v>1640</c:v>
                </c:pt>
                <c:pt idx="410">
                  <c:v>1644</c:v>
                </c:pt>
                <c:pt idx="411">
                  <c:v>1648</c:v>
                </c:pt>
                <c:pt idx="412">
                  <c:v>1652</c:v>
                </c:pt>
                <c:pt idx="413">
                  <c:v>1656</c:v>
                </c:pt>
                <c:pt idx="414">
                  <c:v>1660</c:v>
                </c:pt>
                <c:pt idx="415">
                  <c:v>1664</c:v>
                </c:pt>
                <c:pt idx="416">
                  <c:v>1668</c:v>
                </c:pt>
                <c:pt idx="417">
                  <c:v>1672</c:v>
                </c:pt>
                <c:pt idx="418">
                  <c:v>1676</c:v>
                </c:pt>
                <c:pt idx="419">
                  <c:v>1680</c:v>
                </c:pt>
                <c:pt idx="420">
                  <c:v>1684</c:v>
                </c:pt>
                <c:pt idx="421">
                  <c:v>1688</c:v>
                </c:pt>
                <c:pt idx="422">
                  <c:v>1692</c:v>
                </c:pt>
                <c:pt idx="423">
                  <c:v>1696</c:v>
                </c:pt>
                <c:pt idx="424">
                  <c:v>1700</c:v>
                </c:pt>
                <c:pt idx="425">
                  <c:v>1704</c:v>
                </c:pt>
                <c:pt idx="426">
                  <c:v>1708</c:v>
                </c:pt>
                <c:pt idx="427">
                  <c:v>1712</c:v>
                </c:pt>
                <c:pt idx="428">
                  <c:v>1716</c:v>
                </c:pt>
                <c:pt idx="429">
                  <c:v>1720</c:v>
                </c:pt>
                <c:pt idx="430">
                  <c:v>1724</c:v>
                </c:pt>
                <c:pt idx="431">
                  <c:v>1728</c:v>
                </c:pt>
                <c:pt idx="432">
                  <c:v>1732</c:v>
                </c:pt>
                <c:pt idx="433">
                  <c:v>1736</c:v>
                </c:pt>
                <c:pt idx="434">
                  <c:v>1740</c:v>
                </c:pt>
                <c:pt idx="435">
                  <c:v>1744</c:v>
                </c:pt>
                <c:pt idx="436">
                  <c:v>1748</c:v>
                </c:pt>
                <c:pt idx="437">
                  <c:v>1752</c:v>
                </c:pt>
                <c:pt idx="438">
                  <c:v>1756</c:v>
                </c:pt>
                <c:pt idx="439">
                  <c:v>1760</c:v>
                </c:pt>
                <c:pt idx="440">
                  <c:v>1764</c:v>
                </c:pt>
                <c:pt idx="441">
                  <c:v>1768</c:v>
                </c:pt>
                <c:pt idx="442">
                  <c:v>1772</c:v>
                </c:pt>
                <c:pt idx="443">
                  <c:v>1776</c:v>
                </c:pt>
                <c:pt idx="444">
                  <c:v>1780</c:v>
                </c:pt>
                <c:pt idx="445">
                  <c:v>1784</c:v>
                </c:pt>
                <c:pt idx="446">
                  <c:v>1788</c:v>
                </c:pt>
                <c:pt idx="447">
                  <c:v>1792</c:v>
                </c:pt>
                <c:pt idx="448">
                  <c:v>1796</c:v>
                </c:pt>
                <c:pt idx="449">
                  <c:v>1800</c:v>
                </c:pt>
                <c:pt idx="450">
                  <c:v>1804</c:v>
                </c:pt>
                <c:pt idx="451">
                  <c:v>1808</c:v>
                </c:pt>
                <c:pt idx="452">
                  <c:v>1812</c:v>
                </c:pt>
                <c:pt idx="453">
                  <c:v>1816</c:v>
                </c:pt>
                <c:pt idx="454">
                  <c:v>1820</c:v>
                </c:pt>
                <c:pt idx="455">
                  <c:v>1824</c:v>
                </c:pt>
                <c:pt idx="456">
                  <c:v>1828</c:v>
                </c:pt>
                <c:pt idx="457">
                  <c:v>1832</c:v>
                </c:pt>
                <c:pt idx="458">
                  <c:v>1836</c:v>
                </c:pt>
                <c:pt idx="459">
                  <c:v>1840</c:v>
                </c:pt>
                <c:pt idx="460">
                  <c:v>1844</c:v>
                </c:pt>
                <c:pt idx="461">
                  <c:v>1848</c:v>
                </c:pt>
                <c:pt idx="462">
                  <c:v>1852</c:v>
                </c:pt>
                <c:pt idx="463">
                  <c:v>1856</c:v>
                </c:pt>
                <c:pt idx="464">
                  <c:v>1860</c:v>
                </c:pt>
                <c:pt idx="465">
                  <c:v>1864</c:v>
                </c:pt>
                <c:pt idx="466">
                  <c:v>1868</c:v>
                </c:pt>
                <c:pt idx="467">
                  <c:v>1872</c:v>
                </c:pt>
                <c:pt idx="468">
                  <c:v>1876</c:v>
                </c:pt>
                <c:pt idx="469">
                  <c:v>1880</c:v>
                </c:pt>
                <c:pt idx="470">
                  <c:v>1884</c:v>
                </c:pt>
                <c:pt idx="471">
                  <c:v>1888</c:v>
                </c:pt>
                <c:pt idx="472">
                  <c:v>1892</c:v>
                </c:pt>
                <c:pt idx="473">
                  <c:v>1896</c:v>
                </c:pt>
                <c:pt idx="474">
                  <c:v>1900</c:v>
                </c:pt>
                <c:pt idx="475">
                  <c:v>1904</c:v>
                </c:pt>
                <c:pt idx="476">
                  <c:v>1908</c:v>
                </c:pt>
                <c:pt idx="477">
                  <c:v>1912</c:v>
                </c:pt>
                <c:pt idx="478">
                  <c:v>1916</c:v>
                </c:pt>
                <c:pt idx="479">
                  <c:v>1920</c:v>
                </c:pt>
                <c:pt idx="480">
                  <c:v>1924</c:v>
                </c:pt>
                <c:pt idx="481">
                  <c:v>1928</c:v>
                </c:pt>
                <c:pt idx="482">
                  <c:v>1932</c:v>
                </c:pt>
                <c:pt idx="483">
                  <c:v>1936</c:v>
                </c:pt>
                <c:pt idx="484">
                  <c:v>1940</c:v>
                </c:pt>
                <c:pt idx="485">
                  <c:v>1944</c:v>
                </c:pt>
                <c:pt idx="486">
                  <c:v>1948</c:v>
                </c:pt>
                <c:pt idx="487">
                  <c:v>1952</c:v>
                </c:pt>
                <c:pt idx="488">
                  <c:v>1956</c:v>
                </c:pt>
                <c:pt idx="489">
                  <c:v>1960</c:v>
                </c:pt>
                <c:pt idx="490">
                  <c:v>1964</c:v>
                </c:pt>
                <c:pt idx="491">
                  <c:v>1968</c:v>
                </c:pt>
                <c:pt idx="492">
                  <c:v>1972</c:v>
                </c:pt>
                <c:pt idx="493">
                  <c:v>1976</c:v>
                </c:pt>
                <c:pt idx="494">
                  <c:v>1980</c:v>
                </c:pt>
                <c:pt idx="495">
                  <c:v>1984</c:v>
                </c:pt>
                <c:pt idx="496">
                  <c:v>1988</c:v>
                </c:pt>
                <c:pt idx="497">
                  <c:v>1992</c:v>
                </c:pt>
                <c:pt idx="498">
                  <c:v>1996</c:v>
                </c:pt>
                <c:pt idx="499">
                  <c:v>2000</c:v>
                </c:pt>
                <c:pt idx="500">
                  <c:v>2004</c:v>
                </c:pt>
                <c:pt idx="501">
                  <c:v>2008</c:v>
                </c:pt>
                <c:pt idx="502">
                  <c:v>2012</c:v>
                </c:pt>
                <c:pt idx="503">
                  <c:v>2016</c:v>
                </c:pt>
                <c:pt idx="504">
                  <c:v>2020</c:v>
                </c:pt>
                <c:pt idx="505">
                  <c:v>2024</c:v>
                </c:pt>
                <c:pt idx="506">
                  <c:v>2028</c:v>
                </c:pt>
                <c:pt idx="507">
                  <c:v>2032</c:v>
                </c:pt>
                <c:pt idx="508">
                  <c:v>2036</c:v>
                </c:pt>
                <c:pt idx="509">
                  <c:v>2040</c:v>
                </c:pt>
                <c:pt idx="510">
                  <c:v>2044</c:v>
                </c:pt>
                <c:pt idx="511">
                  <c:v>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'4way Comparison'!$C$2:$C$513</c15:sqref>
                  </c15:fullRef>
                </c:ext>
              </c:extLst>
              <c:f>'4way Comparison'!$C$3:$C$513</c:f>
              <c:numCache>
                <c:formatCode>General</c:formatCode>
                <c:ptCount val="511"/>
                <c:pt idx="0">
                  <c:v>11.664598</c:v>
                </c:pt>
                <c:pt idx="1">
                  <c:v>10.29776</c:v>
                </c:pt>
                <c:pt idx="2">
                  <c:v>7.8722310000000002</c:v>
                </c:pt>
                <c:pt idx="3">
                  <c:v>7.9276580000000001</c:v>
                </c:pt>
                <c:pt idx="4">
                  <c:v>6.8223710000000004</c:v>
                </c:pt>
                <c:pt idx="5">
                  <c:v>6.206461</c:v>
                </c:pt>
                <c:pt idx="6">
                  <c:v>5.0646750000000003</c:v>
                </c:pt>
                <c:pt idx="7">
                  <c:v>5.3877030000000001</c:v>
                </c:pt>
                <c:pt idx="8">
                  <c:v>4.7343130000000002</c:v>
                </c:pt>
                <c:pt idx="9">
                  <c:v>4.3278489999999996</c:v>
                </c:pt>
                <c:pt idx="10">
                  <c:v>4.1431459999999998</c:v>
                </c:pt>
                <c:pt idx="11">
                  <c:v>3.8888799999999999</c:v>
                </c:pt>
                <c:pt idx="12">
                  <c:v>3.4874429999999998</c:v>
                </c:pt>
                <c:pt idx="13">
                  <c:v>3.1384859999999999</c:v>
                </c:pt>
                <c:pt idx="14">
                  <c:v>3.4105249999999998</c:v>
                </c:pt>
                <c:pt idx="15">
                  <c:v>3.60033</c:v>
                </c:pt>
                <c:pt idx="16">
                  <c:v>3.4154469999999999</c:v>
                </c:pt>
                <c:pt idx="17">
                  <c:v>3.3421989999999999</c:v>
                </c:pt>
                <c:pt idx="18">
                  <c:v>3.1808260000000002</c:v>
                </c:pt>
                <c:pt idx="19">
                  <c:v>2.8883420000000002</c:v>
                </c:pt>
                <c:pt idx="20">
                  <c:v>2.817418</c:v>
                </c:pt>
                <c:pt idx="21">
                  <c:v>2.6576230000000001</c:v>
                </c:pt>
                <c:pt idx="22">
                  <c:v>2.6189089999999999</c:v>
                </c:pt>
                <c:pt idx="23">
                  <c:v>2.4918490000000002</c:v>
                </c:pt>
                <c:pt idx="24">
                  <c:v>2.3598240000000001</c:v>
                </c:pt>
                <c:pt idx="25">
                  <c:v>2.27657</c:v>
                </c:pt>
                <c:pt idx="26">
                  <c:v>2.2125729999999999</c:v>
                </c:pt>
                <c:pt idx="27">
                  <c:v>2.2271200000000002</c:v>
                </c:pt>
                <c:pt idx="28">
                  <c:v>2.1821250000000001</c:v>
                </c:pt>
                <c:pt idx="29">
                  <c:v>1.9874270000000001</c:v>
                </c:pt>
                <c:pt idx="30">
                  <c:v>2.08487</c:v>
                </c:pt>
                <c:pt idx="31">
                  <c:v>2.3503579999999999</c:v>
                </c:pt>
                <c:pt idx="32">
                  <c:v>2.2759809999999998</c:v>
                </c:pt>
                <c:pt idx="33">
                  <c:v>2.2127140000000001</c:v>
                </c:pt>
                <c:pt idx="34">
                  <c:v>2.1422400000000001</c:v>
                </c:pt>
                <c:pt idx="35">
                  <c:v>2.1023040000000002</c:v>
                </c:pt>
                <c:pt idx="36">
                  <c:v>2.1040890000000001</c:v>
                </c:pt>
                <c:pt idx="37">
                  <c:v>1.9883040000000001</c:v>
                </c:pt>
                <c:pt idx="38">
                  <c:v>2.0375869999999998</c:v>
                </c:pt>
                <c:pt idx="39">
                  <c:v>1.9583079999999999</c:v>
                </c:pt>
                <c:pt idx="40">
                  <c:v>1.876979</c:v>
                </c:pt>
                <c:pt idx="41">
                  <c:v>1.8437699999999999</c:v>
                </c:pt>
                <c:pt idx="42">
                  <c:v>1.8027580000000001</c:v>
                </c:pt>
                <c:pt idx="43">
                  <c:v>1.7678590000000001</c:v>
                </c:pt>
                <c:pt idx="44">
                  <c:v>1.742003</c:v>
                </c:pt>
                <c:pt idx="45">
                  <c:v>1.682531</c:v>
                </c:pt>
                <c:pt idx="46">
                  <c:v>1.6777059999999999</c:v>
                </c:pt>
                <c:pt idx="47">
                  <c:v>2.060854</c:v>
                </c:pt>
                <c:pt idx="48">
                  <c:v>2.0452509999999999</c:v>
                </c:pt>
                <c:pt idx="49">
                  <c:v>2.0059130000000001</c:v>
                </c:pt>
                <c:pt idx="50">
                  <c:v>1.952086</c:v>
                </c:pt>
                <c:pt idx="51">
                  <c:v>1.9211389999999999</c:v>
                </c:pt>
                <c:pt idx="52">
                  <c:v>1.9093629999999999</c:v>
                </c:pt>
                <c:pt idx="53">
                  <c:v>1.9105859999999999</c:v>
                </c:pt>
                <c:pt idx="54">
                  <c:v>1.863046</c:v>
                </c:pt>
                <c:pt idx="55">
                  <c:v>1.7814239999999999</c:v>
                </c:pt>
                <c:pt idx="56">
                  <c:v>1.791542</c:v>
                </c:pt>
                <c:pt idx="57">
                  <c:v>1.676013</c:v>
                </c:pt>
                <c:pt idx="58">
                  <c:v>1.6767939999999999</c:v>
                </c:pt>
                <c:pt idx="59">
                  <c:v>1.794573</c:v>
                </c:pt>
                <c:pt idx="60">
                  <c:v>1.842579</c:v>
                </c:pt>
                <c:pt idx="61">
                  <c:v>1.749242</c:v>
                </c:pt>
                <c:pt idx="62">
                  <c:v>1.599302</c:v>
                </c:pt>
                <c:pt idx="63">
                  <c:v>2.1062750000000001</c:v>
                </c:pt>
                <c:pt idx="64">
                  <c:v>2.1205280000000002</c:v>
                </c:pt>
                <c:pt idx="65">
                  <c:v>2.1375229999999998</c:v>
                </c:pt>
                <c:pt idx="66">
                  <c:v>2.2116380000000002</c:v>
                </c:pt>
                <c:pt idx="67">
                  <c:v>2.1937570000000002</c:v>
                </c:pt>
                <c:pt idx="68">
                  <c:v>2.1472319999999998</c:v>
                </c:pt>
                <c:pt idx="69">
                  <c:v>1.936477</c:v>
                </c:pt>
                <c:pt idx="70">
                  <c:v>1.8873310000000001</c:v>
                </c:pt>
                <c:pt idx="71">
                  <c:v>1.936426</c:v>
                </c:pt>
                <c:pt idx="72">
                  <c:v>1.9481759999999999</c:v>
                </c:pt>
                <c:pt idx="73">
                  <c:v>1.9633659999999999</c:v>
                </c:pt>
                <c:pt idx="74">
                  <c:v>1.805123</c:v>
                </c:pt>
                <c:pt idx="75">
                  <c:v>1.879667</c:v>
                </c:pt>
                <c:pt idx="76">
                  <c:v>1.8082210000000001</c:v>
                </c:pt>
                <c:pt idx="77">
                  <c:v>1.737066</c:v>
                </c:pt>
                <c:pt idx="78">
                  <c:v>1.7190369999999999</c:v>
                </c:pt>
                <c:pt idx="79">
                  <c:v>2.046986</c:v>
                </c:pt>
                <c:pt idx="80">
                  <c:v>2.0991939999999998</c:v>
                </c:pt>
                <c:pt idx="81">
                  <c:v>2.1144859999999999</c:v>
                </c:pt>
                <c:pt idx="82">
                  <c:v>2.1464319999999999</c:v>
                </c:pt>
                <c:pt idx="83">
                  <c:v>2.1497790000000001</c:v>
                </c:pt>
                <c:pt idx="84">
                  <c:v>1.9709859999999999</c:v>
                </c:pt>
                <c:pt idx="85">
                  <c:v>1.9410879999999999</c:v>
                </c:pt>
                <c:pt idx="86">
                  <c:v>1.9332290000000001</c:v>
                </c:pt>
                <c:pt idx="87">
                  <c:v>2.0167299999999999</c:v>
                </c:pt>
                <c:pt idx="88">
                  <c:v>1.9264190000000001</c:v>
                </c:pt>
                <c:pt idx="89">
                  <c:v>1.9700260000000001</c:v>
                </c:pt>
                <c:pt idx="90">
                  <c:v>1.9514400000000001</c:v>
                </c:pt>
                <c:pt idx="91">
                  <c:v>1.837178</c:v>
                </c:pt>
                <c:pt idx="92">
                  <c:v>1.95905</c:v>
                </c:pt>
                <c:pt idx="93">
                  <c:v>1.831782</c:v>
                </c:pt>
                <c:pt idx="94">
                  <c:v>1.757776</c:v>
                </c:pt>
                <c:pt idx="95">
                  <c:v>2.066627</c:v>
                </c:pt>
                <c:pt idx="96">
                  <c:v>2.0871170000000001</c:v>
                </c:pt>
                <c:pt idx="97">
                  <c:v>2.0383390000000001</c:v>
                </c:pt>
                <c:pt idx="98">
                  <c:v>2.0321630000000002</c:v>
                </c:pt>
                <c:pt idx="99">
                  <c:v>2.0738650000000001</c:v>
                </c:pt>
                <c:pt idx="100">
                  <c:v>1.9414499999999999</c:v>
                </c:pt>
                <c:pt idx="101">
                  <c:v>1.985363</c:v>
                </c:pt>
                <c:pt idx="102">
                  <c:v>1.890496</c:v>
                </c:pt>
                <c:pt idx="103">
                  <c:v>1.892576</c:v>
                </c:pt>
                <c:pt idx="104">
                  <c:v>2.0021979999999999</c:v>
                </c:pt>
                <c:pt idx="105">
                  <c:v>2.1444860000000001</c:v>
                </c:pt>
                <c:pt idx="106">
                  <c:v>2.034259</c:v>
                </c:pt>
                <c:pt idx="107">
                  <c:v>1.9712289999999999</c:v>
                </c:pt>
                <c:pt idx="108">
                  <c:v>1.909853</c:v>
                </c:pt>
                <c:pt idx="109">
                  <c:v>1.8288089999999999</c:v>
                </c:pt>
                <c:pt idx="110">
                  <c:v>1.840573</c:v>
                </c:pt>
                <c:pt idx="111">
                  <c:v>1.97407</c:v>
                </c:pt>
                <c:pt idx="112">
                  <c:v>1.9209890000000001</c:v>
                </c:pt>
                <c:pt idx="113">
                  <c:v>1.949011</c:v>
                </c:pt>
                <c:pt idx="114">
                  <c:v>2.0641409999999998</c:v>
                </c:pt>
                <c:pt idx="115">
                  <c:v>2.106163</c:v>
                </c:pt>
                <c:pt idx="116">
                  <c:v>1.880506</c:v>
                </c:pt>
                <c:pt idx="117">
                  <c:v>1.9099299999999999</c:v>
                </c:pt>
                <c:pt idx="118">
                  <c:v>1.956723</c:v>
                </c:pt>
                <c:pt idx="119">
                  <c:v>1.849286</c:v>
                </c:pt>
                <c:pt idx="120">
                  <c:v>1.810019</c:v>
                </c:pt>
                <c:pt idx="121">
                  <c:v>1.8597950000000001</c:v>
                </c:pt>
                <c:pt idx="122">
                  <c:v>1.8777410000000001</c:v>
                </c:pt>
                <c:pt idx="123">
                  <c:v>1.8551329999999999</c:v>
                </c:pt>
                <c:pt idx="124">
                  <c:v>1.7469950000000001</c:v>
                </c:pt>
                <c:pt idx="125">
                  <c:v>1.7929660000000001</c:v>
                </c:pt>
                <c:pt idx="126">
                  <c:v>1.7811870000000001</c:v>
                </c:pt>
                <c:pt idx="127">
                  <c:v>2.0504319999999998</c:v>
                </c:pt>
                <c:pt idx="128">
                  <c:v>2.1404800000000002</c:v>
                </c:pt>
                <c:pt idx="129">
                  <c:v>2.1102050000000001</c:v>
                </c:pt>
                <c:pt idx="130">
                  <c:v>2.1134369999999998</c:v>
                </c:pt>
                <c:pt idx="131">
                  <c:v>2.045706</c:v>
                </c:pt>
                <c:pt idx="132">
                  <c:v>1.9895780000000001</c:v>
                </c:pt>
                <c:pt idx="133">
                  <c:v>2.1910180000000001</c:v>
                </c:pt>
                <c:pt idx="134">
                  <c:v>2.4126430000000001</c:v>
                </c:pt>
                <c:pt idx="135">
                  <c:v>2.4234879999999999</c:v>
                </c:pt>
                <c:pt idx="136">
                  <c:v>2.1005630000000002</c:v>
                </c:pt>
                <c:pt idx="137">
                  <c:v>1.9573670000000001</c:v>
                </c:pt>
                <c:pt idx="138">
                  <c:v>2.1248290000000001</c:v>
                </c:pt>
                <c:pt idx="139">
                  <c:v>2.322819</c:v>
                </c:pt>
                <c:pt idx="140">
                  <c:v>2.2792289999999999</c:v>
                </c:pt>
                <c:pt idx="141">
                  <c:v>2.0037859999999998</c:v>
                </c:pt>
                <c:pt idx="142">
                  <c:v>1.926579</c:v>
                </c:pt>
                <c:pt idx="143">
                  <c:v>2.1409440000000002</c:v>
                </c:pt>
                <c:pt idx="144">
                  <c:v>2.200688</c:v>
                </c:pt>
                <c:pt idx="145">
                  <c:v>2.1266590000000001</c:v>
                </c:pt>
                <c:pt idx="146">
                  <c:v>2.099024</c:v>
                </c:pt>
                <c:pt idx="147">
                  <c:v>2.122166</c:v>
                </c:pt>
                <c:pt idx="148">
                  <c:v>2.0660959999999999</c:v>
                </c:pt>
                <c:pt idx="149">
                  <c:v>2.087466</c:v>
                </c:pt>
                <c:pt idx="150">
                  <c:v>2.0514269999999999</c:v>
                </c:pt>
                <c:pt idx="151">
                  <c:v>2.0585979999999999</c:v>
                </c:pt>
                <c:pt idx="152">
                  <c:v>2.039488</c:v>
                </c:pt>
                <c:pt idx="153">
                  <c:v>2.051482</c:v>
                </c:pt>
                <c:pt idx="154">
                  <c:v>2.036038</c:v>
                </c:pt>
                <c:pt idx="155">
                  <c:v>2.2998980000000002</c:v>
                </c:pt>
                <c:pt idx="156">
                  <c:v>2.3808189999999998</c:v>
                </c:pt>
                <c:pt idx="157">
                  <c:v>2.388029</c:v>
                </c:pt>
                <c:pt idx="158">
                  <c:v>2.4160189999999999</c:v>
                </c:pt>
                <c:pt idx="159">
                  <c:v>2.7698239999999998</c:v>
                </c:pt>
                <c:pt idx="160">
                  <c:v>2.4619970000000002</c:v>
                </c:pt>
                <c:pt idx="161">
                  <c:v>2.2411940000000001</c:v>
                </c:pt>
                <c:pt idx="162">
                  <c:v>2.3195519999999998</c:v>
                </c:pt>
                <c:pt idx="163">
                  <c:v>2.58209</c:v>
                </c:pt>
                <c:pt idx="164">
                  <c:v>2.5516160000000001</c:v>
                </c:pt>
                <c:pt idx="165">
                  <c:v>2.2619899999999999</c:v>
                </c:pt>
                <c:pt idx="166">
                  <c:v>2.1778590000000002</c:v>
                </c:pt>
                <c:pt idx="167">
                  <c:v>2.166909</c:v>
                </c:pt>
                <c:pt idx="168">
                  <c:v>2.1979739999999999</c:v>
                </c:pt>
                <c:pt idx="169">
                  <c:v>2.1356380000000001</c:v>
                </c:pt>
                <c:pt idx="170">
                  <c:v>2.1488390000000002</c:v>
                </c:pt>
                <c:pt idx="171">
                  <c:v>2.1377090000000001</c:v>
                </c:pt>
                <c:pt idx="172">
                  <c:v>2.1701950000000001</c:v>
                </c:pt>
                <c:pt idx="173">
                  <c:v>2.3897339999999998</c:v>
                </c:pt>
                <c:pt idx="174">
                  <c:v>2.4140480000000002</c:v>
                </c:pt>
                <c:pt idx="175">
                  <c:v>2.5254880000000002</c:v>
                </c:pt>
                <c:pt idx="176">
                  <c:v>2.5237949999999998</c:v>
                </c:pt>
                <c:pt idx="177">
                  <c:v>2.276624</c:v>
                </c:pt>
                <c:pt idx="178">
                  <c:v>2.0702050000000001</c:v>
                </c:pt>
                <c:pt idx="179">
                  <c:v>2.0699010000000002</c:v>
                </c:pt>
                <c:pt idx="180">
                  <c:v>2.094163</c:v>
                </c:pt>
                <c:pt idx="181">
                  <c:v>2.083078</c:v>
                </c:pt>
                <c:pt idx="182">
                  <c:v>2.081232</c:v>
                </c:pt>
                <c:pt idx="183">
                  <c:v>2.0753189999999999</c:v>
                </c:pt>
                <c:pt idx="184">
                  <c:v>2.0494560000000002</c:v>
                </c:pt>
                <c:pt idx="185">
                  <c:v>1.99559</c:v>
                </c:pt>
                <c:pt idx="186">
                  <c:v>1.978237</c:v>
                </c:pt>
                <c:pt idx="187">
                  <c:v>1.9633179999999999</c:v>
                </c:pt>
                <c:pt idx="188">
                  <c:v>1.9461470000000001</c:v>
                </c:pt>
                <c:pt idx="189">
                  <c:v>1.9526490000000001</c:v>
                </c:pt>
                <c:pt idx="190">
                  <c:v>1.936253</c:v>
                </c:pt>
                <c:pt idx="191">
                  <c:v>2.3631579999999999</c:v>
                </c:pt>
                <c:pt idx="192">
                  <c:v>2.5675330000000001</c:v>
                </c:pt>
                <c:pt idx="193">
                  <c:v>2.664361</c:v>
                </c:pt>
                <c:pt idx="194">
                  <c:v>2.5760610000000002</c:v>
                </c:pt>
                <c:pt idx="195">
                  <c:v>2.3261889999999998</c:v>
                </c:pt>
                <c:pt idx="196">
                  <c:v>2.385507</c:v>
                </c:pt>
                <c:pt idx="197">
                  <c:v>2.3477540000000001</c:v>
                </c:pt>
                <c:pt idx="198">
                  <c:v>2.292157</c:v>
                </c:pt>
                <c:pt idx="199">
                  <c:v>2.2746499999999998</c:v>
                </c:pt>
                <c:pt idx="200">
                  <c:v>2.2773569999999999</c:v>
                </c:pt>
                <c:pt idx="201">
                  <c:v>2.2475520000000002</c:v>
                </c:pt>
                <c:pt idx="202">
                  <c:v>2.900115</c:v>
                </c:pt>
                <c:pt idx="203">
                  <c:v>2.8651970000000002</c:v>
                </c:pt>
                <c:pt idx="204">
                  <c:v>2.5525370000000001</c:v>
                </c:pt>
                <c:pt idx="205">
                  <c:v>2.2126239999999999</c:v>
                </c:pt>
                <c:pt idx="206">
                  <c:v>2.2041339999999998</c:v>
                </c:pt>
                <c:pt idx="207">
                  <c:v>2.2759420000000001</c:v>
                </c:pt>
                <c:pt idx="208">
                  <c:v>2.2058719999999998</c:v>
                </c:pt>
                <c:pt idx="209">
                  <c:v>2.2445629999999999</c:v>
                </c:pt>
                <c:pt idx="210">
                  <c:v>2.1804250000000001</c:v>
                </c:pt>
                <c:pt idx="211">
                  <c:v>2.2475909999999999</c:v>
                </c:pt>
                <c:pt idx="212">
                  <c:v>2.3948510000000001</c:v>
                </c:pt>
                <c:pt idx="213">
                  <c:v>2.3994559999999998</c:v>
                </c:pt>
                <c:pt idx="214">
                  <c:v>2.218915</c:v>
                </c:pt>
                <c:pt idx="215">
                  <c:v>2.2142689999999998</c:v>
                </c:pt>
                <c:pt idx="216">
                  <c:v>2.1979709999999999</c:v>
                </c:pt>
                <c:pt idx="217">
                  <c:v>2.3138529999999999</c:v>
                </c:pt>
                <c:pt idx="218">
                  <c:v>2.3261759999999998</c:v>
                </c:pt>
                <c:pt idx="219">
                  <c:v>2.2306849999999998</c:v>
                </c:pt>
                <c:pt idx="220">
                  <c:v>2.2627329999999999</c:v>
                </c:pt>
                <c:pt idx="221">
                  <c:v>2.170166</c:v>
                </c:pt>
                <c:pt idx="222">
                  <c:v>2.1300089999999998</c:v>
                </c:pt>
                <c:pt idx="223">
                  <c:v>2.1271450000000001</c:v>
                </c:pt>
                <c:pt idx="224">
                  <c:v>2.108352</c:v>
                </c:pt>
                <c:pt idx="225">
                  <c:v>2.1323650000000001</c:v>
                </c:pt>
                <c:pt idx="226">
                  <c:v>2.0622050000000001</c:v>
                </c:pt>
                <c:pt idx="227">
                  <c:v>2.083898</c:v>
                </c:pt>
                <c:pt idx="228">
                  <c:v>2.0761820000000002</c:v>
                </c:pt>
                <c:pt idx="229">
                  <c:v>2.0587680000000002</c:v>
                </c:pt>
                <c:pt idx="230">
                  <c:v>2.0735039999999998</c:v>
                </c:pt>
                <c:pt idx="231">
                  <c:v>2.0206080000000002</c:v>
                </c:pt>
                <c:pt idx="232">
                  <c:v>2.0240860000000001</c:v>
                </c:pt>
                <c:pt idx="233">
                  <c:v>2.2615419999999999</c:v>
                </c:pt>
                <c:pt idx="234">
                  <c:v>2.61903</c:v>
                </c:pt>
                <c:pt idx="235">
                  <c:v>2.6134369999999998</c:v>
                </c:pt>
                <c:pt idx="236">
                  <c:v>2.2209479999999999</c:v>
                </c:pt>
                <c:pt idx="237">
                  <c:v>2.1867589999999999</c:v>
                </c:pt>
                <c:pt idx="238">
                  <c:v>2.5168249999999999</c:v>
                </c:pt>
                <c:pt idx="239">
                  <c:v>2.6524990000000002</c:v>
                </c:pt>
                <c:pt idx="240">
                  <c:v>2.4855200000000002</c:v>
                </c:pt>
                <c:pt idx="241">
                  <c:v>2.0301990000000001</c:v>
                </c:pt>
                <c:pt idx="242">
                  <c:v>2.0051709999999998</c:v>
                </c:pt>
                <c:pt idx="243">
                  <c:v>2.3962970000000001</c:v>
                </c:pt>
                <c:pt idx="244">
                  <c:v>2.7840699999999998</c:v>
                </c:pt>
                <c:pt idx="245">
                  <c:v>2.4957220000000002</c:v>
                </c:pt>
                <c:pt idx="246">
                  <c:v>2.0156350000000001</c:v>
                </c:pt>
                <c:pt idx="247">
                  <c:v>1.9930399999999999</c:v>
                </c:pt>
                <c:pt idx="248">
                  <c:v>1.9820610000000001</c:v>
                </c:pt>
                <c:pt idx="249">
                  <c:v>2.0081370000000001</c:v>
                </c:pt>
                <c:pt idx="250">
                  <c:v>2.089229</c:v>
                </c:pt>
                <c:pt idx="251">
                  <c:v>2.048883</c:v>
                </c:pt>
                <c:pt idx="252">
                  <c:v>2.060819</c:v>
                </c:pt>
                <c:pt idx="253">
                  <c:v>2.0499679999999998</c:v>
                </c:pt>
                <c:pt idx="254">
                  <c:v>1.9371940000000001</c:v>
                </c:pt>
                <c:pt idx="255">
                  <c:v>3.0032930000000002</c:v>
                </c:pt>
                <c:pt idx="256">
                  <c:v>3.2115969999999998</c:v>
                </c:pt>
                <c:pt idx="257">
                  <c:v>3.0370689999999998</c:v>
                </c:pt>
                <c:pt idx="258">
                  <c:v>2.666461</c:v>
                </c:pt>
                <c:pt idx="259">
                  <c:v>2.6117599999999999</c:v>
                </c:pt>
                <c:pt idx="260">
                  <c:v>2.9327809999999999</c:v>
                </c:pt>
                <c:pt idx="261">
                  <c:v>2.9758849999999999</c:v>
                </c:pt>
                <c:pt idx="262">
                  <c:v>2.8140800000000001</c:v>
                </c:pt>
                <c:pt idx="263">
                  <c:v>2.6081699999999999</c:v>
                </c:pt>
                <c:pt idx="264">
                  <c:v>2.5157600000000002</c:v>
                </c:pt>
                <c:pt idx="265">
                  <c:v>2.577693</c:v>
                </c:pt>
                <c:pt idx="266">
                  <c:v>2.5855899999999998</c:v>
                </c:pt>
                <c:pt idx="267">
                  <c:v>2.9793310000000002</c:v>
                </c:pt>
                <c:pt idx="268">
                  <c:v>3.284189</c:v>
                </c:pt>
                <c:pt idx="269">
                  <c:v>3.3245179999999999</c:v>
                </c:pt>
                <c:pt idx="270">
                  <c:v>3.238499</c:v>
                </c:pt>
                <c:pt idx="271">
                  <c:v>3.2630780000000001</c:v>
                </c:pt>
                <c:pt idx="272">
                  <c:v>2.6806179999999999</c:v>
                </c:pt>
                <c:pt idx="273">
                  <c:v>2.501703</c:v>
                </c:pt>
                <c:pt idx="274">
                  <c:v>2.4728029999999999</c:v>
                </c:pt>
                <c:pt idx="275">
                  <c:v>2.50312</c:v>
                </c:pt>
                <c:pt idx="276">
                  <c:v>2.4542009999999999</c:v>
                </c:pt>
                <c:pt idx="277">
                  <c:v>2.497795</c:v>
                </c:pt>
                <c:pt idx="278">
                  <c:v>2.4571360000000002</c:v>
                </c:pt>
                <c:pt idx="279">
                  <c:v>2.6848480000000001</c:v>
                </c:pt>
                <c:pt idx="280">
                  <c:v>2.9286850000000002</c:v>
                </c:pt>
                <c:pt idx="281">
                  <c:v>2.9217339999999998</c:v>
                </c:pt>
                <c:pt idx="282">
                  <c:v>2.8931330000000002</c:v>
                </c:pt>
                <c:pt idx="283">
                  <c:v>2.8682660000000002</c:v>
                </c:pt>
                <c:pt idx="284">
                  <c:v>2.6776960000000001</c:v>
                </c:pt>
                <c:pt idx="285">
                  <c:v>2.6640160000000002</c:v>
                </c:pt>
                <c:pt idx="286">
                  <c:v>2.5836860000000001</c:v>
                </c:pt>
                <c:pt idx="287">
                  <c:v>2.4135170000000001</c:v>
                </c:pt>
                <c:pt idx="288">
                  <c:v>2.4017189999999999</c:v>
                </c:pt>
                <c:pt idx="289">
                  <c:v>2.9831620000000001</c:v>
                </c:pt>
                <c:pt idx="290">
                  <c:v>3.0508760000000001</c:v>
                </c:pt>
                <c:pt idx="291">
                  <c:v>2.8304900000000002</c:v>
                </c:pt>
                <c:pt idx="292">
                  <c:v>2.322902</c:v>
                </c:pt>
                <c:pt idx="293">
                  <c:v>2.5219680000000002</c:v>
                </c:pt>
                <c:pt idx="294">
                  <c:v>2.3857569999999999</c:v>
                </c:pt>
                <c:pt idx="295">
                  <c:v>2.3732829999999998</c:v>
                </c:pt>
                <c:pt idx="296">
                  <c:v>2.8428420000000001</c:v>
                </c:pt>
                <c:pt idx="297">
                  <c:v>3.1493220000000002</c:v>
                </c:pt>
                <c:pt idx="298">
                  <c:v>3.176221</c:v>
                </c:pt>
                <c:pt idx="299">
                  <c:v>2.6549019999999999</c:v>
                </c:pt>
                <c:pt idx="300">
                  <c:v>2.6565059999999998</c:v>
                </c:pt>
                <c:pt idx="301">
                  <c:v>2.5492219999999999</c:v>
                </c:pt>
                <c:pt idx="302">
                  <c:v>2.3075779999999999</c:v>
                </c:pt>
                <c:pt idx="303">
                  <c:v>2.2801819999999999</c:v>
                </c:pt>
                <c:pt idx="304">
                  <c:v>2.2678240000000001</c:v>
                </c:pt>
                <c:pt idx="305">
                  <c:v>2.2773819999999998</c:v>
                </c:pt>
                <c:pt idx="306">
                  <c:v>2.5323009999999999</c:v>
                </c:pt>
                <c:pt idx="307">
                  <c:v>2.6072289999999998</c:v>
                </c:pt>
                <c:pt idx="308">
                  <c:v>2.5416639999999999</c:v>
                </c:pt>
                <c:pt idx="309">
                  <c:v>2.3266239999999998</c:v>
                </c:pt>
                <c:pt idx="310">
                  <c:v>2.291353</c:v>
                </c:pt>
                <c:pt idx="311">
                  <c:v>2.2781310000000001</c:v>
                </c:pt>
                <c:pt idx="312">
                  <c:v>2.2918940000000001</c:v>
                </c:pt>
                <c:pt idx="313">
                  <c:v>2.2869660000000001</c:v>
                </c:pt>
                <c:pt idx="314">
                  <c:v>2.2236739999999999</c:v>
                </c:pt>
                <c:pt idx="315">
                  <c:v>2.2409569999999999</c:v>
                </c:pt>
                <c:pt idx="316">
                  <c:v>2.3537309999999998</c:v>
                </c:pt>
                <c:pt idx="317">
                  <c:v>2.3870589999999998</c:v>
                </c:pt>
                <c:pt idx="318">
                  <c:v>2.5332129999999999</c:v>
                </c:pt>
                <c:pt idx="319">
                  <c:v>2.7513990000000002</c:v>
                </c:pt>
                <c:pt idx="320">
                  <c:v>2.589283</c:v>
                </c:pt>
                <c:pt idx="321">
                  <c:v>2.229978</c:v>
                </c:pt>
                <c:pt idx="322">
                  <c:v>2.193651</c:v>
                </c:pt>
                <c:pt idx="323">
                  <c:v>2.2251840000000001</c:v>
                </c:pt>
                <c:pt idx="324">
                  <c:v>2.273587</c:v>
                </c:pt>
                <c:pt idx="325">
                  <c:v>2.204342</c:v>
                </c:pt>
                <c:pt idx="326">
                  <c:v>2.2121979999999999</c:v>
                </c:pt>
                <c:pt idx="327">
                  <c:v>2.1791969999999998</c:v>
                </c:pt>
                <c:pt idx="328">
                  <c:v>2.23081</c:v>
                </c:pt>
                <c:pt idx="329">
                  <c:v>2.217123</c:v>
                </c:pt>
                <c:pt idx="330">
                  <c:v>2.2284320000000002</c:v>
                </c:pt>
                <c:pt idx="331">
                  <c:v>2.137975</c:v>
                </c:pt>
                <c:pt idx="332">
                  <c:v>2.1444070000000002</c:v>
                </c:pt>
                <c:pt idx="333">
                  <c:v>2.1568930000000002</c:v>
                </c:pt>
                <c:pt idx="334">
                  <c:v>2.224205</c:v>
                </c:pt>
                <c:pt idx="335">
                  <c:v>2.9951590000000001</c:v>
                </c:pt>
                <c:pt idx="336">
                  <c:v>2.9168699999999999</c:v>
                </c:pt>
                <c:pt idx="337">
                  <c:v>2.9620000000000002</c:v>
                </c:pt>
                <c:pt idx="338">
                  <c:v>2.943597</c:v>
                </c:pt>
                <c:pt idx="339">
                  <c:v>2.9332029999999998</c:v>
                </c:pt>
                <c:pt idx="340">
                  <c:v>2.941014</c:v>
                </c:pt>
                <c:pt idx="341">
                  <c:v>2.9369529999999999</c:v>
                </c:pt>
                <c:pt idx="342">
                  <c:v>2.982246</c:v>
                </c:pt>
                <c:pt idx="343">
                  <c:v>3.5108799999999998</c:v>
                </c:pt>
                <c:pt idx="344">
                  <c:v>3.534675</c:v>
                </c:pt>
                <c:pt idx="345">
                  <c:v>3.0678269999999999</c:v>
                </c:pt>
                <c:pt idx="346">
                  <c:v>2.9005179999999999</c:v>
                </c:pt>
                <c:pt idx="347">
                  <c:v>3.0244260000000001</c:v>
                </c:pt>
                <c:pt idx="348">
                  <c:v>3.2119970000000002</c:v>
                </c:pt>
                <c:pt idx="349">
                  <c:v>3.345987</c:v>
                </c:pt>
                <c:pt idx="350">
                  <c:v>3.9123260000000002</c:v>
                </c:pt>
                <c:pt idx="351">
                  <c:v>3.8913280000000001</c:v>
                </c:pt>
                <c:pt idx="352">
                  <c:v>2.918342</c:v>
                </c:pt>
                <c:pt idx="353">
                  <c:v>2.8178169999999998</c:v>
                </c:pt>
                <c:pt idx="354">
                  <c:v>2.8833790000000001</c:v>
                </c:pt>
                <c:pt idx="355">
                  <c:v>2.79921</c:v>
                </c:pt>
                <c:pt idx="356">
                  <c:v>3.03329</c:v>
                </c:pt>
                <c:pt idx="357">
                  <c:v>3.5996250000000001</c:v>
                </c:pt>
                <c:pt idx="358">
                  <c:v>3.5981830000000001</c:v>
                </c:pt>
                <c:pt idx="359">
                  <c:v>3.1249660000000001</c:v>
                </c:pt>
                <c:pt idx="360">
                  <c:v>3.0003739999999999</c:v>
                </c:pt>
                <c:pt idx="361">
                  <c:v>2.9297499999999999</c:v>
                </c:pt>
                <c:pt idx="362">
                  <c:v>2.8734150000000001</c:v>
                </c:pt>
                <c:pt idx="363">
                  <c:v>2.8302909999999999</c:v>
                </c:pt>
                <c:pt idx="364">
                  <c:v>3.3081860000000001</c:v>
                </c:pt>
                <c:pt idx="365">
                  <c:v>3.4149889999999998</c:v>
                </c:pt>
                <c:pt idx="366">
                  <c:v>3.5819489999999998</c:v>
                </c:pt>
                <c:pt idx="367">
                  <c:v>3.8173409999999999</c:v>
                </c:pt>
                <c:pt idx="368">
                  <c:v>3.4883299999999999</c:v>
                </c:pt>
                <c:pt idx="369">
                  <c:v>2.725587</c:v>
                </c:pt>
                <c:pt idx="370">
                  <c:v>2.7593030000000001</c:v>
                </c:pt>
                <c:pt idx="371">
                  <c:v>2.7294779999999998</c:v>
                </c:pt>
                <c:pt idx="372">
                  <c:v>2.704653</c:v>
                </c:pt>
                <c:pt idx="373">
                  <c:v>3.020445</c:v>
                </c:pt>
                <c:pt idx="374">
                  <c:v>3.2442850000000001</c:v>
                </c:pt>
                <c:pt idx="375">
                  <c:v>3.1324930000000002</c:v>
                </c:pt>
                <c:pt idx="376">
                  <c:v>2.675853</c:v>
                </c:pt>
                <c:pt idx="377">
                  <c:v>2.6730369999999999</c:v>
                </c:pt>
                <c:pt idx="378">
                  <c:v>2.6605470000000002</c:v>
                </c:pt>
                <c:pt idx="379">
                  <c:v>2.6612</c:v>
                </c:pt>
                <c:pt idx="380">
                  <c:v>2.6496930000000001</c:v>
                </c:pt>
                <c:pt idx="381">
                  <c:v>2.7423709999999999</c:v>
                </c:pt>
                <c:pt idx="382">
                  <c:v>2.6374879999999998</c:v>
                </c:pt>
                <c:pt idx="383">
                  <c:v>3.0939580000000002</c:v>
                </c:pt>
                <c:pt idx="384">
                  <c:v>3.1467290000000001</c:v>
                </c:pt>
                <c:pt idx="385">
                  <c:v>3.503136</c:v>
                </c:pt>
                <c:pt idx="386">
                  <c:v>3.8740579999999998</c:v>
                </c:pt>
                <c:pt idx="387">
                  <c:v>3.5952480000000002</c:v>
                </c:pt>
                <c:pt idx="388">
                  <c:v>2.6572900000000002</c:v>
                </c:pt>
                <c:pt idx="389">
                  <c:v>2.6582880000000002</c:v>
                </c:pt>
                <c:pt idx="390">
                  <c:v>2.6302880000000002</c:v>
                </c:pt>
                <c:pt idx="391">
                  <c:v>2.6902499999999998</c:v>
                </c:pt>
                <c:pt idx="392">
                  <c:v>2.6292260000000001</c:v>
                </c:pt>
                <c:pt idx="393">
                  <c:v>2.6247739999999999</c:v>
                </c:pt>
                <c:pt idx="394">
                  <c:v>2.6125569999999998</c:v>
                </c:pt>
                <c:pt idx="395">
                  <c:v>2.626627</c:v>
                </c:pt>
                <c:pt idx="396">
                  <c:v>2.6192639999999998</c:v>
                </c:pt>
                <c:pt idx="397">
                  <c:v>3.1951489999999998</c:v>
                </c:pt>
                <c:pt idx="398">
                  <c:v>3.7661760000000002</c:v>
                </c:pt>
                <c:pt idx="399">
                  <c:v>3.4551419999999999</c:v>
                </c:pt>
                <c:pt idx="400">
                  <c:v>2.6099579999999998</c:v>
                </c:pt>
                <c:pt idx="401">
                  <c:v>2.6401859999999999</c:v>
                </c:pt>
                <c:pt idx="402">
                  <c:v>2.6782240000000002</c:v>
                </c:pt>
                <c:pt idx="403">
                  <c:v>2.71184</c:v>
                </c:pt>
                <c:pt idx="404">
                  <c:v>2.6472030000000002</c:v>
                </c:pt>
                <c:pt idx="405">
                  <c:v>2.6046109999999998</c:v>
                </c:pt>
                <c:pt idx="406">
                  <c:v>2.5968830000000001</c:v>
                </c:pt>
                <c:pt idx="407">
                  <c:v>2.5628129999999998</c:v>
                </c:pt>
                <c:pt idx="408">
                  <c:v>2.589645</c:v>
                </c:pt>
                <c:pt idx="409">
                  <c:v>3.0792000000000002</c:v>
                </c:pt>
                <c:pt idx="410">
                  <c:v>3.1042589999999999</c:v>
                </c:pt>
                <c:pt idx="411">
                  <c:v>3.5976409999999999</c:v>
                </c:pt>
                <c:pt idx="412">
                  <c:v>3.7372260000000002</c:v>
                </c:pt>
                <c:pt idx="413">
                  <c:v>3.4984419999999998</c:v>
                </c:pt>
                <c:pt idx="414">
                  <c:v>3.3899140000000001</c:v>
                </c:pt>
                <c:pt idx="415">
                  <c:v>3.4460000000000002</c:v>
                </c:pt>
                <c:pt idx="416">
                  <c:v>3.5177499999999999</c:v>
                </c:pt>
                <c:pt idx="417">
                  <c:v>3.4717220000000002</c:v>
                </c:pt>
                <c:pt idx="418">
                  <c:v>2.7266300000000001</c:v>
                </c:pt>
                <c:pt idx="419">
                  <c:v>2.5654400000000002</c:v>
                </c:pt>
                <c:pt idx="420">
                  <c:v>3.0601250000000002</c:v>
                </c:pt>
                <c:pt idx="421">
                  <c:v>3.8376220000000001</c:v>
                </c:pt>
                <c:pt idx="422">
                  <c:v>3.836185</c:v>
                </c:pt>
                <c:pt idx="423">
                  <c:v>3.48624</c:v>
                </c:pt>
                <c:pt idx="424">
                  <c:v>3.4864289999999998</c:v>
                </c:pt>
                <c:pt idx="425">
                  <c:v>3.245539</c:v>
                </c:pt>
                <c:pt idx="426">
                  <c:v>3.2036129999999998</c:v>
                </c:pt>
                <c:pt idx="427">
                  <c:v>3.3586339999999999</c:v>
                </c:pt>
                <c:pt idx="428">
                  <c:v>3.4065699999999999</c:v>
                </c:pt>
                <c:pt idx="429">
                  <c:v>3.214013</c:v>
                </c:pt>
                <c:pt idx="430">
                  <c:v>2.5146109999999999</c:v>
                </c:pt>
                <c:pt idx="431">
                  <c:v>2.457786</c:v>
                </c:pt>
                <c:pt idx="432">
                  <c:v>2.6681089999999998</c:v>
                </c:pt>
                <c:pt idx="433">
                  <c:v>2.6971039999999999</c:v>
                </c:pt>
                <c:pt idx="434">
                  <c:v>2.8145600000000002</c:v>
                </c:pt>
                <c:pt idx="435">
                  <c:v>2.9923199999999999</c:v>
                </c:pt>
                <c:pt idx="436">
                  <c:v>3.0543140000000002</c:v>
                </c:pt>
                <c:pt idx="437">
                  <c:v>3.1369470000000002</c:v>
                </c:pt>
                <c:pt idx="438">
                  <c:v>3.1686909999999999</c:v>
                </c:pt>
                <c:pt idx="439">
                  <c:v>3.0854240000000002</c:v>
                </c:pt>
                <c:pt idx="440">
                  <c:v>3.0019520000000002</c:v>
                </c:pt>
                <c:pt idx="441">
                  <c:v>2.9088159999999998</c:v>
                </c:pt>
                <c:pt idx="442">
                  <c:v>2.422806</c:v>
                </c:pt>
                <c:pt idx="443">
                  <c:v>2.3806020000000001</c:v>
                </c:pt>
                <c:pt idx="444">
                  <c:v>2.3986589999999999</c:v>
                </c:pt>
                <c:pt idx="445">
                  <c:v>2.3753860000000002</c:v>
                </c:pt>
                <c:pt idx="446">
                  <c:v>2.7324069999999998</c:v>
                </c:pt>
                <c:pt idx="447">
                  <c:v>3.1298780000000002</c:v>
                </c:pt>
                <c:pt idx="448">
                  <c:v>3.1356639999999998</c:v>
                </c:pt>
                <c:pt idx="449">
                  <c:v>2.6620059999999999</c:v>
                </c:pt>
                <c:pt idx="450">
                  <c:v>2.6750620000000001</c:v>
                </c:pt>
                <c:pt idx="451">
                  <c:v>2.5079549999999999</c:v>
                </c:pt>
                <c:pt idx="452">
                  <c:v>2.4719039999999999</c:v>
                </c:pt>
                <c:pt idx="453">
                  <c:v>2.474218</c:v>
                </c:pt>
                <c:pt idx="454">
                  <c:v>2.4092509999999998</c:v>
                </c:pt>
                <c:pt idx="455">
                  <c:v>2.413008</c:v>
                </c:pt>
                <c:pt idx="456">
                  <c:v>3.3971330000000002</c:v>
                </c:pt>
                <c:pt idx="457">
                  <c:v>3.3972989999999998</c:v>
                </c:pt>
                <c:pt idx="458">
                  <c:v>3.0747330000000002</c:v>
                </c:pt>
                <c:pt idx="459">
                  <c:v>2.9224160000000001</c:v>
                </c:pt>
                <c:pt idx="460">
                  <c:v>2.9804580000000001</c:v>
                </c:pt>
                <c:pt idx="461">
                  <c:v>2.9616129999999998</c:v>
                </c:pt>
                <c:pt idx="462">
                  <c:v>2.9425789999999998</c:v>
                </c:pt>
                <c:pt idx="463">
                  <c:v>3.6973379999999998</c:v>
                </c:pt>
                <c:pt idx="464">
                  <c:v>3.7949700000000002</c:v>
                </c:pt>
                <c:pt idx="465">
                  <c:v>3.2528250000000001</c:v>
                </c:pt>
                <c:pt idx="466">
                  <c:v>2.6792189999999998</c:v>
                </c:pt>
                <c:pt idx="467">
                  <c:v>2.808182</c:v>
                </c:pt>
                <c:pt idx="468">
                  <c:v>3.6809729999999998</c:v>
                </c:pt>
                <c:pt idx="469">
                  <c:v>3.6805249999999998</c:v>
                </c:pt>
                <c:pt idx="470">
                  <c:v>3.0511170000000001</c:v>
                </c:pt>
                <c:pt idx="471">
                  <c:v>2.9200699999999999</c:v>
                </c:pt>
                <c:pt idx="472">
                  <c:v>3.0721919999999998</c:v>
                </c:pt>
                <c:pt idx="473">
                  <c:v>3.683376</c:v>
                </c:pt>
                <c:pt idx="474">
                  <c:v>3.6685629999999998</c:v>
                </c:pt>
                <c:pt idx="475">
                  <c:v>2.36632</c:v>
                </c:pt>
                <c:pt idx="476">
                  <c:v>2.3189410000000001</c:v>
                </c:pt>
                <c:pt idx="477">
                  <c:v>2.8299620000000001</c:v>
                </c:pt>
                <c:pt idx="478">
                  <c:v>3.209082</c:v>
                </c:pt>
                <c:pt idx="479">
                  <c:v>3.2366079999999999</c:v>
                </c:pt>
                <c:pt idx="480">
                  <c:v>3.5769920000000002</c:v>
                </c:pt>
                <c:pt idx="481">
                  <c:v>3.5726170000000002</c:v>
                </c:pt>
                <c:pt idx="482">
                  <c:v>2.4614750000000001</c:v>
                </c:pt>
                <c:pt idx="483">
                  <c:v>2.3252799999999998</c:v>
                </c:pt>
                <c:pt idx="484">
                  <c:v>2.3615300000000001</c:v>
                </c:pt>
                <c:pt idx="485">
                  <c:v>2.2888799999999998</c:v>
                </c:pt>
                <c:pt idx="486">
                  <c:v>2.3113630000000001</c:v>
                </c:pt>
                <c:pt idx="487">
                  <c:v>2.4930530000000002</c:v>
                </c:pt>
                <c:pt idx="488">
                  <c:v>2.5041220000000002</c:v>
                </c:pt>
                <c:pt idx="489">
                  <c:v>2.469811</c:v>
                </c:pt>
                <c:pt idx="490">
                  <c:v>2.4535710000000002</c:v>
                </c:pt>
                <c:pt idx="491">
                  <c:v>2.450288</c:v>
                </c:pt>
                <c:pt idx="492">
                  <c:v>2.4464830000000002</c:v>
                </c:pt>
                <c:pt idx="493">
                  <c:v>2.4494660000000001</c:v>
                </c:pt>
                <c:pt idx="494">
                  <c:v>2.7517119999999999</c:v>
                </c:pt>
                <c:pt idx="495">
                  <c:v>3.0396800000000002</c:v>
                </c:pt>
                <c:pt idx="496">
                  <c:v>3.1081699999999999</c:v>
                </c:pt>
                <c:pt idx="497">
                  <c:v>3.488934</c:v>
                </c:pt>
                <c:pt idx="498">
                  <c:v>3.4762979999999999</c:v>
                </c:pt>
                <c:pt idx="499">
                  <c:v>2.2686269999999999</c:v>
                </c:pt>
                <c:pt idx="500">
                  <c:v>2.2790530000000002</c:v>
                </c:pt>
                <c:pt idx="501">
                  <c:v>2.5795490000000001</c:v>
                </c:pt>
                <c:pt idx="502">
                  <c:v>2.6519330000000001</c:v>
                </c:pt>
                <c:pt idx="503">
                  <c:v>2.7311489999999998</c:v>
                </c:pt>
                <c:pt idx="504">
                  <c:v>3.057661</c:v>
                </c:pt>
                <c:pt idx="505">
                  <c:v>3.0070269999999999</c:v>
                </c:pt>
                <c:pt idx="506">
                  <c:v>3.0786180000000001</c:v>
                </c:pt>
                <c:pt idx="507">
                  <c:v>3.0792060000000001</c:v>
                </c:pt>
                <c:pt idx="508">
                  <c:v>2.5560610000000001</c:v>
                </c:pt>
                <c:pt idx="509">
                  <c:v>2.220809</c:v>
                </c:pt>
                <c:pt idx="510">
                  <c:v>2.2570109999999999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241-BC2A-8CA21EC6E62B}"/>
            </c:ext>
          </c:extLst>
        </c:ser>
        <c:ser>
          <c:idx val="2"/>
          <c:order val="2"/>
          <c:tx>
            <c:strRef>
              <c:f>'4way Comparison'!$D$1</c:f>
              <c:strCache>
                <c:ptCount val="1"/>
                <c:pt idx="0">
                  <c:v>Multiple/Global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'4way Comparison'!$A:$A</c15:sqref>
                  </c15:fullRef>
                </c:ext>
              </c:extLst>
              <c:f>'4way Comparison'!$A$2:$A$1048576</c:f>
              <c:strCache>
                <c:ptCount val="5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  <c:pt idx="146">
                  <c:v>588</c:v>
                </c:pt>
                <c:pt idx="147">
                  <c:v>592</c:v>
                </c:pt>
                <c:pt idx="148">
                  <c:v>596</c:v>
                </c:pt>
                <c:pt idx="149">
                  <c:v>600</c:v>
                </c:pt>
                <c:pt idx="150">
                  <c:v>604</c:v>
                </c:pt>
                <c:pt idx="151">
                  <c:v>608</c:v>
                </c:pt>
                <c:pt idx="152">
                  <c:v>612</c:v>
                </c:pt>
                <c:pt idx="153">
                  <c:v>616</c:v>
                </c:pt>
                <c:pt idx="154">
                  <c:v>620</c:v>
                </c:pt>
                <c:pt idx="155">
                  <c:v>624</c:v>
                </c:pt>
                <c:pt idx="156">
                  <c:v>628</c:v>
                </c:pt>
                <c:pt idx="157">
                  <c:v>632</c:v>
                </c:pt>
                <c:pt idx="158">
                  <c:v>636</c:v>
                </c:pt>
                <c:pt idx="159">
                  <c:v>640</c:v>
                </c:pt>
                <c:pt idx="160">
                  <c:v>644</c:v>
                </c:pt>
                <c:pt idx="161">
                  <c:v>648</c:v>
                </c:pt>
                <c:pt idx="162">
                  <c:v>652</c:v>
                </c:pt>
                <c:pt idx="163">
                  <c:v>656</c:v>
                </c:pt>
                <c:pt idx="164">
                  <c:v>660</c:v>
                </c:pt>
                <c:pt idx="165">
                  <c:v>664</c:v>
                </c:pt>
                <c:pt idx="166">
                  <c:v>668</c:v>
                </c:pt>
                <c:pt idx="167">
                  <c:v>672</c:v>
                </c:pt>
                <c:pt idx="168">
                  <c:v>676</c:v>
                </c:pt>
                <c:pt idx="169">
                  <c:v>680</c:v>
                </c:pt>
                <c:pt idx="170">
                  <c:v>684</c:v>
                </c:pt>
                <c:pt idx="171">
                  <c:v>688</c:v>
                </c:pt>
                <c:pt idx="172">
                  <c:v>692</c:v>
                </c:pt>
                <c:pt idx="173">
                  <c:v>696</c:v>
                </c:pt>
                <c:pt idx="174">
                  <c:v>700</c:v>
                </c:pt>
                <c:pt idx="175">
                  <c:v>704</c:v>
                </c:pt>
                <c:pt idx="176">
                  <c:v>708</c:v>
                </c:pt>
                <c:pt idx="177">
                  <c:v>712</c:v>
                </c:pt>
                <c:pt idx="178">
                  <c:v>716</c:v>
                </c:pt>
                <c:pt idx="179">
                  <c:v>720</c:v>
                </c:pt>
                <c:pt idx="180">
                  <c:v>724</c:v>
                </c:pt>
                <c:pt idx="181">
                  <c:v>728</c:v>
                </c:pt>
                <c:pt idx="182">
                  <c:v>732</c:v>
                </c:pt>
                <c:pt idx="183">
                  <c:v>736</c:v>
                </c:pt>
                <c:pt idx="184">
                  <c:v>740</c:v>
                </c:pt>
                <c:pt idx="185">
                  <c:v>744</c:v>
                </c:pt>
                <c:pt idx="186">
                  <c:v>748</c:v>
                </c:pt>
                <c:pt idx="187">
                  <c:v>752</c:v>
                </c:pt>
                <c:pt idx="188">
                  <c:v>756</c:v>
                </c:pt>
                <c:pt idx="189">
                  <c:v>760</c:v>
                </c:pt>
                <c:pt idx="190">
                  <c:v>764</c:v>
                </c:pt>
                <c:pt idx="191">
                  <c:v>768</c:v>
                </c:pt>
                <c:pt idx="192">
                  <c:v>772</c:v>
                </c:pt>
                <c:pt idx="193">
                  <c:v>776</c:v>
                </c:pt>
                <c:pt idx="194">
                  <c:v>780</c:v>
                </c:pt>
                <c:pt idx="195">
                  <c:v>784</c:v>
                </c:pt>
                <c:pt idx="196">
                  <c:v>788</c:v>
                </c:pt>
                <c:pt idx="197">
                  <c:v>792</c:v>
                </c:pt>
                <c:pt idx="198">
                  <c:v>796</c:v>
                </c:pt>
                <c:pt idx="199">
                  <c:v>800</c:v>
                </c:pt>
                <c:pt idx="200">
                  <c:v>804</c:v>
                </c:pt>
                <c:pt idx="201">
                  <c:v>808</c:v>
                </c:pt>
                <c:pt idx="202">
                  <c:v>812</c:v>
                </c:pt>
                <c:pt idx="203">
                  <c:v>816</c:v>
                </c:pt>
                <c:pt idx="204">
                  <c:v>820</c:v>
                </c:pt>
                <c:pt idx="205">
                  <c:v>824</c:v>
                </c:pt>
                <c:pt idx="206">
                  <c:v>828</c:v>
                </c:pt>
                <c:pt idx="207">
                  <c:v>832</c:v>
                </c:pt>
                <c:pt idx="208">
                  <c:v>836</c:v>
                </c:pt>
                <c:pt idx="209">
                  <c:v>840</c:v>
                </c:pt>
                <c:pt idx="210">
                  <c:v>844</c:v>
                </c:pt>
                <c:pt idx="211">
                  <c:v>848</c:v>
                </c:pt>
                <c:pt idx="212">
                  <c:v>852</c:v>
                </c:pt>
                <c:pt idx="213">
                  <c:v>856</c:v>
                </c:pt>
                <c:pt idx="214">
                  <c:v>860</c:v>
                </c:pt>
                <c:pt idx="215">
                  <c:v>864</c:v>
                </c:pt>
                <c:pt idx="216">
                  <c:v>868</c:v>
                </c:pt>
                <c:pt idx="217">
                  <c:v>872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888</c:v>
                </c:pt>
                <c:pt idx="222">
                  <c:v>892</c:v>
                </c:pt>
                <c:pt idx="223">
                  <c:v>896</c:v>
                </c:pt>
                <c:pt idx="224">
                  <c:v>900</c:v>
                </c:pt>
                <c:pt idx="225">
                  <c:v>904</c:v>
                </c:pt>
                <c:pt idx="226">
                  <c:v>908</c:v>
                </c:pt>
                <c:pt idx="227">
                  <c:v>912</c:v>
                </c:pt>
                <c:pt idx="228">
                  <c:v>916</c:v>
                </c:pt>
                <c:pt idx="229">
                  <c:v>920</c:v>
                </c:pt>
                <c:pt idx="230">
                  <c:v>924</c:v>
                </c:pt>
                <c:pt idx="231">
                  <c:v>928</c:v>
                </c:pt>
                <c:pt idx="232">
                  <c:v>932</c:v>
                </c:pt>
                <c:pt idx="233">
                  <c:v>936</c:v>
                </c:pt>
                <c:pt idx="234">
                  <c:v>940</c:v>
                </c:pt>
                <c:pt idx="235">
                  <c:v>944</c:v>
                </c:pt>
                <c:pt idx="236">
                  <c:v>948</c:v>
                </c:pt>
                <c:pt idx="237">
                  <c:v>952</c:v>
                </c:pt>
                <c:pt idx="238">
                  <c:v>956</c:v>
                </c:pt>
                <c:pt idx="239">
                  <c:v>960</c:v>
                </c:pt>
                <c:pt idx="240">
                  <c:v>964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984</c:v>
                </c:pt>
                <c:pt idx="246">
                  <c:v>988</c:v>
                </c:pt>
                <c:pt idx="247">
                  <c:v>992</c:v>
                </c:pt>
                <c:pt idx="248">
                  <c:v>996</c:v>
                </c:pt>
                <c:pt idx="249">
                  <c:v>1000</c:v>
                </c:pt>
                <c:pt idx="250">
                  <c:v>1004</c:v>
                </c:pt>
                <c:pt idx="251">
                  <c:v>1008</c:v>
                </c:pt>
                <c:pt idx="252">
                  <c:v>1012</c:v>
                </c:pt>
                <c:pt idx="253">
                  <c:v>1016</c:v>
                </c:pt>
                <c:pt idx="254">
                  <c:v>1020</c:v>
                </c:pt>
                <c:pt idx="255">
                  <c:v>1024</c:v>
                </c:pt>
                <c:pt idx="256">
                  <c:v>1028</c:v>
                </c:pt>
                <c:pt idx="257">
                  <c:v>1032</c:v>
                </c:pt>
                <c:pt idx="258">
                  <c:v>1036</c:v>
                </c:pt>
                <c:pt idx="259">
                  <c:v>1040</c:v>
                </c:pt>
                <c:pt idx="260">
                  <c:v>1044</c:v>
                </c:pt>
                <c:pt idx="261">
                  <c:v>1048</c:v>
                </c:pt>
                <c:pt idx="262">
                  <c:v>1052</c:v>
                </c:pt>
                <c:pt idx="263">
                  <c:v>1056</c:v>
                </c:pt>
                <c:pt idx="264">
                  <c:v>1060</c:v>
                </c:pt>
                <c:pt idx="265">
                  <c:v>1064</c:v>
                </c:pt>
                <c:pt idx="266">
                  <c:v>1068</c:v>
                </c:pt>
                <c:pt idx="267">
                  <c:v>1072</c:v>
                </c:pt>
                <c:pt idx="268">
                  <c:v>1076</c:v>
                </c:pt>
                <c:pt idx="269">
                  <c:v>1080</c:v>
                </c:pt>
                <c:pt idx="270">
                  <c:v>1084</c:v>
                </c:pt>
                <c:pt idx="271">
                  <c:v>1088</c:v>
                </c:pt>
                <c:pt idx="272">
                  <c:v>1092</c:v>
                </c:pt>
                <c:pt idx="273">
                  <c:v>1096</c:v>
                </c:pt>
                <c:pt idx="274">
                  <c:v>1100</c:v>
                </c:pt>
                <c:pt idx="275">
                  <c:v>1104</c:v>
                </c:pt>
                <c:pt idx="276">
                  <c:v>1108</c:v>
                </c:pt>
                <c:pt idx="277">
                  <c:v>1112</c:v>
                </c:pt>
                <c:pt idx="278">
                  <c:v>1116</c:v>
                </c:pt>
                <c:pt idx="279">
                  <c:v>1120</c:v>
                </c:pt>
                <c:pt idx="280">
                  <c:v>1124</c:v>
                </c:pt>
                <c:pt idx="281">
                  <c:v>1128</c:v>
                </c:pt>
                <c:pt idx="282">
                  <c:v>1132</c:v>
                </c:pt>
                <c:pt idx="283">
                  <c:v>1136</c:v>
                </c:pt>
                <c:pt idx="284">
                  <c:v>1140</c:v>
                </c:pt>
                <c:pt idx="285">
                  <c:v>1144</c:v>
                </c:pt>
                <c:pt idx="286">
                  <c:v>1148</c:v>
                </c:pt>
                <c:pt idx="287">
                  <c:v>1152</c:v>
                </c:pt>
                <c:pt idx="288">
                  <c:v>1156</c:v>
                </c:pt>
                <c:pt idx="289">
                  <c:v>1160</c:v>
                </c:pt>
                <c:pt idx="290">
                  <c:v>1164</c:v>
                </c:pt>
                <c:pt idx="291">
                  <c:v>1168</c:v>
                </c:pt>
                <c:pt idx="292">
                  <c:v>1172</c:v>
                </c:pt>
                <c:pt idx="293">
                  <c:v>1176</c:v>
                </c:pt>
                <c:pt idx="294">
                  <c:v>1180</c:v>
                </c:pt>
                <c:pt idx="295">
                  <c:v>1184</c:v>
                </c:pt>
                <c:pt idx="296">
                  <c:v>1188</c:v>
                </c:pt>
                <c:pt idx="297">
                  <c:v>1192</c:v>
                </c:pt>
                <c:pt idx="298">
                  <c:v>1196</c:v>
                </c:pt>
                <c:pt idx="299">
                  <c:v>1200</c:v>
                </c:pt>
                <c:pt idx="300">
                  <c:v>1204</c:v>
                </c:pt>
                <c:pt idx="301">
                  <c:v>1208</c:v>
                </c:pt>
                <c:pt idx="302">
                  <c:v>1212</c:v>
                </c:pt>
                <c:pt idx="303">
                  <c:v>1216</c:v>
                </c:pt>
                <c:pt idx="304">
                  <c:v>1220</c:v>
                </c:pt>
                <c:pt idx="305">
                  <c:v>1224</c:v>
                </c:pt>
                <c:pt idx="306">
                  <c:v>1228</c:v>
                </c:pt>
                <c:pt idx="307">
                  <c:v>1232</c:v>
                </c:pt>
                <c:pt idx="308">
                  <c:v>1236</c:v>
                </c:pt>
                <c:pt idx="309">
                  <c:v>1240</c:v>
                </c:pt>
                <c:pt idx="310">
                  <c:v>1244</c:v>
                </c:pt>
                <c:pt idx="311">
                  <c:v>1248</c:v>
                </c:pt>
                <c:pt idx="312">
                  <c:v>1252</c:v>
                </c:pt>
                <c:pt idx="313">
                  <c:v>1256</c:v>
                </c:pt>
                <c:pt idx="314">
                  <c:v>1260</c:v>
                </c:pt>
                <c:pt idx="315">
                  <c:v>1264</c:v>
                </c:pt>
                <c:pt idx="316">
                  <c:v>1268</c:v>
                </c:pt>
                <c:pt idx="317">
                  <c:v>1272</c:v>
                </c:pt>
                <c:pt idx="318">
                  <c:v>1276</c:v>
                </c:pt>
                <c:pt idx="319">
                  <c:v>1280</c:v>
                </c:pt>
                <c:pt idx="320">
                  <c:v>1284</c:v>
                </c:pt>
                <c:pt idx="321">
                  <c:v>1288</c:v>
                </c:pt>
                <c:pt idx="322">
                  <c:v>1292</c:v>
                </c:pt>
                <c:pt idx="323">
                  <c:v>1296</c:v>
                </c:pt>
                <c:pt idx="324">
                  <c:v>1300</c:v>
                </c:pt>
                <c:pt idx="325">
                  <c:v>1304</c:v>
                </c:pt>
                <c:pt idx="326">
                  <c:v>1308</c:v>
                </c:pt>
                <c:pt idx="327">
                  <c:v>1312</c:v>
                </c:pt>
                <c:pt idx="328">
                  <c:v>1316</c:v>
                </c:pt>
                <c:pt idx="329">
                  <c:v>1320</c:v>
                </c:pt>
                <c:pt idx="330">
                  <c:v>1324</c:v>
                </c:pt>
                <c:pt idx="331">
                  <c:v>1328</c:v>
                </c:pt>
                <c:pt idx="332">
                  <c:v>1332</c:v>
                </c:pt>
                <c:pt idx="333">
                  <c:v>1336</c:v>
                </c:pt>
                <c:pt idx="334">
                  <c:v>1340</c:v>
                </c:pt>
                <c:pt idx="335">
                  <c:v>1344</c:v>
                </c:pt>
                <c:pt idx="336">
                  <c:v>1348</c:v>
                </c:pt>
                <c:pt idx="337">
                  <c:v>1352</c:v>
                </c:pt>
                <c:pt idx="338">
                  <c:v>1356</c:v>
                </c:pt>
                <c:pt idx="339">
                  <c:v>1360</c:v>
                </c:pt>
                <c:pt idx="340">
                  <c:v>1364</c:v>
                </c:pt>
                <c:pt idx="341">
                  <c:v>1368</c:v>
                </c:pt>
                <c:pt idx="342">
                  <c:v>1372</c:v>
                </c:pt>
                <c:pt idx="343">
                  <c:v>1376</c:v>
                </c:pt>
                <c:pt idx="344">
                  <c:v>1380</c:v>
                </c:pt>
                <c:pt idx="345">
                  <c:v>1384</c:v>
                </c:pt>
                <c:pt idx="346">
                  <c:v>1388</c:v>
                </c:pt>
                <c:pt idx="347">
                  <c:v>1392</c:v>
                </c:pt>
                <c:pt idx="348">
                  <c:v>1396</c:v>
                </c:pt>
                <c:pt idx="349">
                  <c:v>1400</c:v>
                </c:pt>
                <c:pt idx="350">
                  <c:v>1404</c:v>
                </c:pt>
                <c:pt idx="351">
                  <c:v>1408</c:v>
                </c:pt>
                <c:pt idx="352">
                  <c:v>1412</c:v>
                </c:pt>
                <c:pt idx="353">
                  <c:v>1416</c:v>
                </c:pt>
                <c:pt idx="354">
                  <c:v>1420</c:v>
                </c:pt>
                <c:pt idx="355">
                  <c:v>1424</c:v>
                </c:pt>
                <c:pt idx="356">
                  <c:v>1428</c:v>
                </c:pt>
                <c:pt idx="357">
                  <c:v>1432</c:v>
                </c:pt>
                <c:pt idx="358">
                  <c:v>1436</c:v>
                </c:pt>
                <c:pt idx="359">
                  <c:v>1440</c:v>
                </c:pt>
                <c:pt idx="360">
                  <c:v>1444</c:v>
                </c:pt>
                <c:pt idx="361">
                  <c:v>1448</c:v>
                </c:pt>
                <c:pt idx="362">
                  <c:v>1452</c:v>
                </c:pt>
                <c:pt idx="363">
                  <c:v>1456</c:v>
                </c:pt>
                <c:pt idx="364">
                  <c:v>1460</c:v>
                </c:pt>
                <c:pt idx="365">
                  <c:v>1464</c:v>
                </c:pt>
                <c:pt idx="366">
                  <c:v>1468</c:v>
                </c:pt>
                <c:pt idx="367">
                  <c:v>1472</c:v>
                </c:pt>
                <c:pt idx="368">
                  <c:v>1476</c:v>
                </c:pt>
                <c:pt idx="369">
                  <c:v>1480</c:v>
                </c:pt>
                <c:pt idx="370">
                  <c:v>1484</c:v>
                </c:pt>
                <c:pt idx="371">
                  <c:v>1488</c:v>
                </c:pt>
                <c:pt idx="372">
                  <c:v>1492</c:v>
                </c:pt>
                <c:pt idx="373">
                  <c:v>1496</c:v>
                </c:pt>
                <c:pt idx="374">
                  <c:v>1500</c:v>
                </c:pt>
                <c:pt idx="375">
                  <c:v>1504</c:v>
                </c:pt>
                <c:pt idx="376">
                  <c:v>1508</c:v>
                </c:pt>
                <c:pt idx="377">
                  <c:v>1512</c:v>
                </c:pt>
                <c:pt idx="378">
                  <c:v>1516</c:v>
                </c:pt>
                <c:pt idx="379">
                  <c:v>1520</c:v>
                </c:pt>
                <c:pt idx="380">
                  <c:v>1524</c:v>
                </c:pt>
                <c:pt idx="381">
                  <c:v>1528</c:v>
                </c:pt>
                <c:pt idx="382">
                  <c:v>1532</c:v>
                </c:pt>
                <c:pt idx="383">
                  <c:v>1536</c:v>
                </c:pt>
                <c:pt idx="384">
                  <c:v>1540</c:v>
                </c:pt>
                <c:pt idx="385">
                  <c:v>1544</c:v>
                </c:pt>
                <c:pt idx="386">
                  <c:v>1548</c:v>
                </c:pt>
                <c:pt idx="387">
                  <c:v>1552</c:v>
                </c:pt>
                <c:pt idx="388">
                  <c:v>1556</c:v>
                </c:pt>
                <c:pt idx="389">
                  <c:v>1560</c:v>
                </c:pt>
                <c:pt idx="390">
                  <c:v>1564</c:v>
                </c:pt>
                <c:pt idx="391">
                  <c:v>1568</c:v>
                </c:pt>
                <c:pt idx="392">
                  <c:v>1572</c:v>
                </c:pt>
                <c:pt idx="393">
                  <c:v>1576</c:v>
                </c:pt>
                <c:pt idx="394">
                  <c:v>1580</c:v>
                </c:pt>
                <c:pt idx="395">
                  <c:v>1584</c:v>
                </c:pt>
                <c:pt idx="396">
                  <c:v>1588</c:v>
                </c:pt>
                <c:pt idx="397">
                  <c:v>1592</c:v>
                </c:pt>
                <c:pt idx="398">
                  <c:v>1596</c:v>
                </c:pt>
                <c:pt idx="399">
                  <c:v>1600</c:v>
                </c:pt>
                <c:pt idx="400">
                  <c:v>1604</c:v>
                </c:pt>
                <c:pt idx="401">
                  <c:v>1608</c:v>
                </c:pt>
                <c:pt idx="402">
                  <c:v>1612</c:v>
                </c:pt>
                <c:pt idx="403">
                  <c:v>1616</c:v>
                </c:pt>
                <c:pt idx="404">
                  <c:v>1620</c:v>
                </c:pt>
                <c:pt idx="405">
                  <c:v>1624</c:v>
                </c:pt>
                <c:pt idx="406">
                  <c:v>1628</c:v>
                </c:pt>
                <c:pt idx="407">
                  <c:v>1632</c:v>
                </c:pt>
                <c:pt idx="408">
                  <c:v>1636</c:v>
                </c:pt>
                <c:pt idx="409">
                  <c:v>1640</c:v>
                </c:pt>
                <c:pt idx="410">
                  <c:v>1644</c:v>
                </c:pt>
                <c:pt idx="411">
                  <c:v>1648</c:v>
                </c:pt>
                <c:pt idx="412">
                  <c:v>1652</c:v>
                </c:pt>
                <c:pt idx="413">
                  <c:v>1656</c:v>
                </c:pt>
                <c:pt idx="414">
                  <c:v>1660</c:v>
                </c:pt>
                <c:pt idx="415">
                  <c:v>1664</c:v>
                </c:pt>
                <c:pt idx="416">
                  <c:v>1668</c:v>
                </c:pt>
                <c:pt idx="417">
                  <c:v>1672</c:v>
                </c:pt>
                <c:pt idx="418">
                  <c:v>1676</c:v>
                </c:pt>
                <c:pt idx="419">
                  <c:v>1680</c:v>
                </c:pt>
                <c:pt idx="420">
                  <c:v>1684</c:v>
                </c:pt>
                <c:pt idx="421">
                  <c:v>1688</c:v>
                </c:pt>
                <c:pt idx="422">
                  <c:v>1692</c:v>
                </c:pt>
                <c:pt idx="423">
                  <c:v>1696</c:v>
                </c:pt>
                <c:pt idx="424">
                  <c:v>1700</c:v>
                </c:pt>
                <c:pt idx="425">
                  <c:v>1704</c:v>
                </c:pt>
                <c:pt idx="426">
                  <c:v>1708</c:v>
                </c:pt>
                <c:pt idx="427">
                  <c:v>1712</c:v>
                </c:pt>
                <c:pt idx="428">
                  <c:v>1716</c:v>
                </c:pt>
                <c:pt idx="429">
                  <c:v>1720</c:v>
                </c:pt>
                <c:pt idx="430">
                  <c:v>1724</c:v>
                </c:pt>
                <c:pt idx="431">
                  <c:v>1728</c:v>
                </c:pt>
                <c:pt idx="432">
                  <c:v>1732</c:v>
                </c:pt>
                <c:pt idx="433">
                  <c:v>1736</c:v>
                </c:pt>
                <c:pt idx="434">
                  <c:v>1740</c:v>
                </c:pt>
                <c:pt idx="435">
                  <c:v>1744</c:v>
                </c:pt>
                <c:pt idx="436">
                  <c:v>1748</c:v>
                </c:pt>
                <c:pt idx="437">
                  <c:v>1752</c:v>
                </c:pt>
                <c:pt idx="438">
                  <c:v>1756</c:v>
                </c:pt>
                <c:pt idx="439">
                  <c:v>1760</c:v>
                </c:pt>
                <c:pt idx="440">
                  <c:v>1764</c:v>
                </c:pt>
                <c:pt idx="441">
                  <c:v>1768</c:v>
                </c:pt>
                <c:pt idx="442">
                  <c:v>1772</c:v>
                </c:pt>
                <c:pt idx="443">
                  <c:v>1776</c:v>
                </c:pt>
                <c:pt idx="444">
                  <c:v>1780</c:v>
                </c:pt>
                <c:pt idx="445">
                  <c:v>1784</c:v>
                </c:pt>
                <c:pt idx="446">
                  <c:v>1788</c:v>
                </c:pt>
                <c:pt idx="447">
                  <c:v>1792</c:v>
                </c:pt>
                <c:pt idx="448">
                  <c:v>1796</c:v>
                </c:pt>
                <c:pt idx="449">
                  <c:v>1800</c:v>
                </c:pt>
                <c:pt idx="450">
                  <c:v>1804</c:v>
                </c:pt>
                <c:pt idx="451">
                  <c:v>1808</c:v>
                </c:pt>
                <c:pt idx="452">
                  <c:v>1812</c:v>
                </c:pt>
                <c:pt idx="453">
                  <c:v>1816</c:v>
                </c:pt>
                <c:pt idx="454">
                  <c:v>1820</c:v>
                </c:pt>
                <c:pt idx="455">
                  <c:v>1824</c:v>
                </c:pt>
                <c:pt idx="456">
                  <c:v>1828</c:v>
                </c:pt>
                <c:pt idx="457">
                  <c:v>1832</c:v>
                </c:pt>
                <c:pt idx="458">
                  <c:v>1836</c:v>
                </c:pt>
                <c:pt idx="459">
                  <c:v>1840</c:v>
                </c:pt>
                <c:pt idx="460">
                  <c:v>1844</c:v>
                </c:pt>
                <c:pt idx="461">
                  <c:v>1848</c:v>
                </c:pt>
                <c:pt idx="462">
                  <c:v>1852</c:v>
                </c:pt>
                <c:pt idx="463">
                  <c:v>1856</c:v>
                </c:pt>
                <c:pt idx="464">
                  <c:v>1860</c:v>
                </c:pt>
                <c:pt idx="465">
                  <c:v>1864</c:v>
                </c:pt>
                <c:pt idx="466">
                  <c:v>1868</c:v>
                </c:pt>
                <c:pt idx="467">
                  <c:v>1872</c:v>
                </c:pt>
                <c:pt idx="468">
                  <c:v>1876</c:v>
                </c:pt>
                <c:pt idx="469">
                  <c:v>1880</c:v>
                </c:pt>
                <c:pt idx="470">
                  <c:v>1884</c:v>
                </c:pt>
                <c:pt idx="471">
                  <c:v>1888</c:v>
                </c:pt>
                <c:pt idx="472">
                  <c:v>1892</c:v>
                </c:pt>
                <c:pt idx="473">
                  <c:v>1896</c:v>
                </c:pt>
                <c:pt idx="474">
                  <c:v>1900</c:v>
                </c:pt>
                <c:pt idx="475">
                  <c:v>1904</c:v>
                </c:pt>
                <c:pt idx="476">
                  <c:v>1908</c:v>
                </c:pt>
                <c:pt idx="477">
                  <c:v>1912</c:v>
                </c:pt>
                <c:pt idx="478">
                  <c:v>1916</c:v>
                </c:pt>
                <c:pt idx="479">
                  <c:v>1920</c:v>
                </c:pt>
                <c:pt idx="480">
                  <c:v>1924</c:v>
                </c:pt>
                <c:pt idx="481">
                  <c:v>1928</c:v>
                </c:pt>
                <c:pt idx="482">
                  <c:v>1932</c:v>
                </c:pt>
                <c:pt idx="483">
                  <c:v>1936</c:v>
                </c:pt>
                <c:pt idx="484">
                  <c:v>1940</c:v>
                </c:pt>
                <c:pt idx="485">
                  <c:v>1944</c:v>
                </c:pt>
                <c:pt idx="486">
                  <c:v>1948</c:v>
                </c:pt>
                <c:pt idx="487">
                  <c:v>1952</c:v>
                </c:pt>
                <c:pt idx="488">
                  <c:v>1956</c:v>
                </c:pt>
                <c:pt idx="489">
                  <c:v>1960</c:v>
                </c:pt>
                <c:pt idx="490">
                  <c:v>1964</c:v>
                </c:pt>
                <c:pt idx="491">
                  <c:v>1968</c:v>
                </c:pt>
                <c:pt idx="492">
                  <c:v>1972</c:v>
                </c:pt>
                <c:pt idx="493">
                  <c:v>1976</c:v>
                </c:pt>
                <c:pt idx="494">
                  <c:v>1980</c:v>
                </c:pt>
                <c:pt idx="495">
                  <c:v>1984</c:v>
                </c:pt>
                <c:pt idx="496">
                  <c:v>1988</c:v>
                </c:pt>
                <c:pt idx="497">
                  <c:v>1992</c:v>
                </c:pt>
                <c:pt idx="498">
                  <c:v>1996</c:v>
                </c:pt>
                <c:pt idx="499">
                  <c:v>2000</c:v>
                </c:pt>
                <c:pt idx="500">
                  <c:v>2004</c:v>
                </c:pt>
                <c:pt idx="501">
                  <c:v>2008</c:v>
                </c:pt>
                <c:pt idx="502">
                  <c:v>2012</c:v>
                </c:pt>
                <c:pt idx="503">
                  <c:v>2016</c:v>
                </c:pt>
                <c:pt idx="504">
                  <c:v>2020</c:v>
                </c:pt>
                <c:pt idx="505">
                  <c:v>2024</c:v>
                </c:pt>
                <c:pt idx="506">
                  <c:v>2028</c:v>
                </c:pt>
                <c:pt idx="507">
                  <c:v>2032</c:v>
                </c:pt>
                <c:pt idx="508">
                  <c:v>2036</c:v>
                </c:pt>
                <c:pt idx="509">
                  <c:v>2040</c:v>
                </c:pt>
                <c:pt idx="510">
                  <c:v>2044</c:v>
                </c:pt>
                <c:pt idx="511">
                  <c:v>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'4way Comparison'!$D$2:$D$513</c15:sqref>
                  </c15:fullRef>
                </c:ext>
              </c:extLst>
              <c:f>'4way Comparison'!$D$3:$D$513</c:f>
              <c:numCache>
                <c:formatCode>General</c:formatCode>
                <c:ptCount val="511"/>
                <c:pt idx="0">
                  <c:v>8.9409729999999996</c:v>
                </c:pt>
                <c:pt idx="1">
                  <c:v>8.3328829999999989</c:v>
                </c:pt>
                <c:pt idx="2">
                  <c:v>7.6527450000000004</c:v>
                </c:pt>
                <c:pt idx="3">
                  <c:v>8.4547039999999996</c:v>
                </c:pt>
                <c:pt idx="4">
                  <c:v>7.8103239999999996</c:v>
                </c:pt>
                <c:pt idx="5">
                  <c:v>7.4264289999999997</c:v>
                </c:pt>
                <c:pt idx="6">
                  <c:v>7.1131399999999996</c:v>
                </c:pt>
                <c:pt idx="7">
                  <c:v>7.7628310000000003</c:v>
                </c:pt>
                <c:pt idx="8">
                  <c:v>7.6762429999999995</c:v>
                </c:pt>
                <c:pt idx="9">
                  <c:v>7.4887690000000005</c:v>
                </c:pt>
                <c:pt idx="10">
                  <c:v>7.3442879999999997</c:v>
                </c:pt>
                <c:pt idx="11">
                  <c:v>7.4568570000000003</c:v>
                </c:pt>
                <c:pt idx="12">
                  <c:v>7.3352509999999995</c:v>
                </c:pt>
                <c:pt idx="13">
                  <c:v>7.3080879999999997</c:v>
                </c:pt>
                <c:pt idx="14">
                  <c:v>6.9833400000000001</c:v>
                </c:pt>
                <c:pt idx="15">
                  <c:v>7.6398450000000002</c:v>
                </c:pt>
                <c:pt idx="16">
                  <c:v>7.5843239999999996</c:v>
                </c:pt>
                <c:pt idx="17">
                  <c:v>7.4937369999999994</c:v>
                </c:pt>
                <c:pt idx="18">
                  <c:v>7.5722079999999998</c:v>
                </c:pt>
                <c:pt idx="19">
                  <c:v>7.5831169999999997</c:v>
                </c:pt>
                <c:pt idx="20">
                  <c:v>7.690944</c:v>
                </c:pt>
                <c:pt idx="21">
                  <c:v>7.495565</c:v>
                </c:pt>
                <c:pt idx="22">
                  <c:v>7.3624480000000005</c:v>
                </c:pt>
                <c:pt idx="23">
                  <c:v>7.5593060000000003</c:v>
                </c:pt>
                <c:pt idx="24">
                  <c:v>7.4488259999999995</c:v>
                </c:pt>
                <c:pt idx="25">
                  <c:v>7.3741479999999999</c:v>
                </c:pt>
                <c:pt idx="26">
                  <c:v>7.3183579999999999</c:v>
                </c:pt>
                <c:pt idx="27">
                  <c:v>7.4085219999999996</c:v>
                </c:pt>
                <c:pt idx="28">
                  <c:v>7.3420230000000002</c:v>
                </c:pt>
                <c:pt idx="29">
                  <c:v>7.3637790000000001</c:v>
                </c:pt>
                <c:pt idx="30">
                  <c:v>7.125229</c:v>
                </c:pt>
                <c:pt idx="31">
                  <c:v>7.8486739999999999</c:v>
                </c:pt>
                <c:pt idx="32">
                  <c:v>7.729571</c:v>
                </c:pt>
                <c:pt idx="33">
                  <c:v>7.7554820000000007</c:v>
                </c:pt>
                <c:pt idx="34">
                  <c:v>7.7440449999999998</c:v>
                </c:pt>
                <c:pt idx="35">
                  <c:v>7.7811390000000005</c:v>
                </c:pt>
                <c:pt idx="36">
                  <c:v>7.7606679999999999</c:v>
                </c:pt>
                <c:pt idx="37">
                  <c:v>7.7290169999999998</c:v>
                </c:pt>
                <c:pt idx="38">
                  <c:v>7.6454560000000003</c:v>
                </c:pt>
                <c:pt idx="39">
                  <c:v>7.7900960000000001</c:v>
                </c:pt>
                <c:pt idx="40">
                  <c:v>7.7649150000000002</c:v>
                </c:pt>
                <c:pt idx="41">
                  <c:v>7.6749280000000004</c:v>
                </c:pt>
                <c:pt idx="42">
                  <c:v>7.6966779999999995</c:v>
                </c:pt>
                <c:pt idx="43">
                  <c:v>7.8176360000000003</c:v>
                </c:pt>
                <c:pt idx="44">
                  <c:v>7.73977</c:v>
                </c:pt>
                <c:pt idx="45">
                  <c:v>7.6979549999999994</c:v>
                </c:pt>
                <c:pt idx="46">
                  <c:v>7.6101570000000001</c:v>
                </c:pt>
                <c:pt idx="47">
                  <c:v>7.7525650000000006</c:v>
                </c:pt>
                <c:pt idx="48">
                  <c:v>7.7231230000000002</c:v>
                </c:pt>
                <c:pt idx="49">
                  <c:v>7.6324189999999996</c:v>
                </c:pt>
                <c:pt idx="50">
                  <c:v>7.6347189999999996</c:v>
                </c:pt>
                <c:pt idx="51">
                  <c:v>7.692672</c:v>
                </c:pt>
                <c:pt idx="52">
                  <c:v>7.7117349999999991</c:v>
                </c:pt>
                <c:pt idx="53">
                  <c:v>7.7019159999999998</c:v>
                </c:pt>
                <c:pt idx="54">
                  <c:v>7.616803</c:v>
                </c:pt>
                <c:pt idx="55">
                  <c:v>7.6948039999999995</c:v>
                </c:pt>
                <c:pt idx="56">
                  <c:v>7.6549060000000004</c:v>
                </c:pt>
                <c:pt idx="57">
                  <c:v>7.6691609999999999</c:v>
                </c:pt>
                <c:pt idx="58">
                  <c:v>7.6976380000000004</c:v>
                </c:pt>
                <c:pt idx="59">
                  <c:v>7.7274269999999996</c:v>
                </c:pt>
                <c:pt idx="60">
                  <c:v>7.7093819999999997</c:v>
                </c:pt>
                <c:pt idx="61">
                  <c:v>7.6855610000000008</c:v>
                </c:pt>
                <c:pt idx="62">
                  <c:v>7.5530020000000002</c:v>
                </c:pt>
                <c:pt idx="63">
                  <c:v>8.2294940000000008</c:v>
                </c:pt>
                <c:pt idx="64">
                  <c:v>8.1760960000000011</c:v>
                </c:pt>
                <c:pt idx="65">
                  <c:v>8.1542099999999991</c:v>
                </c:pt>
                <c:pt idx="66">
                  <c:v>8.1552679999999995</c:v>
                </c:pt>
                <c:pt idx="67">
                  <c:v>8.1718550000000008</c:v>
                </c:pt>
                <c:pt idx="68">
                  <c:v>8.1448010000000011</c:v>
                </c:pt>
                <c:pt idx="69">
                  <c:v>8.0717110000000005</c:v>
                </c:pt>
                <c:pt idx="70">
                  <c:v>8.013440000000001</c:v>
                </c:pt>
                <c:pt idx="71">
                  <c:v>8.1590059999999998</c:v>
                </c:pt>
                <c:pt idx="72">
                  <c:v>8.1956550000000004</c:v>
                </c:pt>
                <c:pt idx="73">
                  <c:v>8.1812909999999999</c:v>
                </c:pt>
                <c:pt idx="74">
                  <c:v>8.1829979999999995</c:v>
                </c:pt>
                <c:pt idx="75">
                  <c:v>8.1852970000000003</c:v>
                </c:pt>
                <c:pt idx="76">
                  <c:v>8.1782779999999988</c:v>
                </c:pt>
                <c:pt idx="77">
                  <c:v>8.184647</c:v>
                </c:pt>
                <c:pt idx="78">
                  <c:v>8.0221119999999999</c:v>
                </c:pt>
                <c:pt idx="79">
                  <c:v>8.1858620000000002</c:v>
                </c:pt>
                <c:pt idx="80">
                  <c:v>8.1998139999999999</c:v>
                </c:pt>
                <c:pt idx="81">
                  <c:v>8.1806470000000004</c:v>
                </c:pt>
                <c:pt idx="82">
                  <c:v>8.2098080000000007</c:v>
                </c:pt>
                <c:pt idx="83">
                  <c:v>8.2927940000000007</c:v>
                </c:pt>
                <c:pt idx="84">
                  <c:v>8.2235270000000007</c:v>
                </c:pt>
                <c:pt idx="85">
                  <c:v>8.1903290000000002</c:v>
                </c:pt>
                <c:pt idx="86">
                  <c:v>8.0778719999999993</c:v>
                </c:pt>
                <c:pt idx="87">
                  <c:v>8.1893049999999992</c:v>
                </c:pt>
                <c:pt idx="88">
                  <c:v>8.1911959999999997</c:v>
                </c:pt>
                <c:pt idx="89">
                  <c:v>8.1892829999999996</c:v>
                </c:pt>
                <c:pt idx="90">
                  <c:v>8.1971539999999994</c:v>
                </c:pt>
                <c:pt idx="91">
                  <c:v>8.2509350000000001</c:v>
                </c:pt>
                <c:pt idx="92">
                  <c:v>8.2555139999999998</c:v>
                </c:pt>
                <c:pt idx="93">
                  <c:v>8.2260580000000001</c:v>
                </c:pt>
                <c:pt idx="94">
                  <c:v>8.0636670000000006</c:v>
                </c:pt>
                <c:pt idx="95">
                  <c:v>8.2495039999999999</c:v>
                </c:pt>
                <c:pt idx="96">
                  <c:v>8.226051</c:v>
                </c:pt>
                <c:pt idx="97">
                  <c:v>8.1749960000000002</c:v>
                </c:pt>
                <c:pt idx="98">
                  <c:v>8.1744059999999994</c:v>
                </c:pt>
                <c:pt idx="99">
                  <c:v>8.2187239999999999</c:v>
                </c:pt>
                <c:pt idx="100">
                  <c:v>8.2210210000000004</c:v>
                </c:pt>
                <c:pt idx="101">
                  <c:v>8.2412890000000001</c:v>
                </c:pt>
                <c:pt idx="102">
                  <c:v>8.1525660000000002</c:v>
                </c:pt>
                <c:pt idx="103">
                  <c:v>8.2128189999999996</c:v>
                </c:pt>
                <c:pt idx="104">
                  <c:v>8.2226299999999988</c:v>
                </c:pt>
                <c:pt idx="105">
                  <c:v>8.2020320000000009</c:v>
                </c:pt>
                <c:pt idx="106">
                  <c:v>8.2190110000000001</c:v>
                </c:pt>
                <c:pt idx="107">
                  <c:v>8.2242719999999991</c:v>
                </c:pt>
                <c:pt idx="108">
                  <c:v>8.2595170000000007</c:v>
                </c:pt>
                <c:pt idx="109">
                  <c:v>8.2169470000000011</c:v>
                </c:pt>
                <c:pt idx="110">
                  <c:v>8.0770710000000001</c:v>
                </c:pt>
                <c:pt idx="111">
                  <c:v>8.247306</c:v>
                </c:pt>
                <c:pt idx="112">
                  <c:v>8.2325790000000012</c:v>
                </c:pt>
                <c:pt idx="113">
                  <c:v>8.2083910000000007</c:v>
                </c:pt>
                <c:pt idx="114">
                  <c:v>8.2219200000000008</c:v>
                </c:pt>
                <c:pt idx="115">
                  <c:v>8.2377719999999997</c:v>
                </c:pt>
                <c:pt idx="116">
                  <c:v>8.2306050000000006</c:v>
                </c:pt>
                <c:pt idx="117">
                  <c:v>8.2252159999999996</c:v>
                </c:pt>
                <c:pt idx="118">
                  <c:v>8.1676570000000002</c:v>
                </c:pt>
                <c:pt idx="119">
                  <c:v>8.2366209999999995</c:v>
                </c:pt>
                <c:pt idx="120">
                  <c:v>8.2300629999999995</c:v>
                </c:pt>
                <c:pt idx="121">
                  <c:v>8.2500959999999992</c:v>
                </c:pt>
                <c:pt idx="122">
                  <c:v>8.2634730000000012</c:v>
                </c:pt>
                <c:pt idx="123">
                  <c:v>8.257047</c:v>
                </c:pt>
                <c:pt idx="124">
                  <c:v>8.2352190000000007</c:v>
                </c:pt>
                <c:pt idx="125">
                  <c:v>8.2125990000000009</c:v>
                </c:pt>
                <c:pt idx="126">
                  <c:v>8.0603899999999999</c:v>
                </c:pt>
                <c:pt idx="127">
                  <c:v>8.6886280000000014</c:v>
                </c:pt>
                <c:pt idx="128">
                  <c:v>8.7164700000000011</c:v>
                </c:pt>
                <c:pt idx="129">
                  <c:v>8.6863360000000007</c:v>
                </c:pt>
                <c:pt idx="130">
                  <c:v>8.6918880000000005</c:v>
                </c:pt>
                <c:pt idx="131">
                  <c:v>8.6811729999999994</c:v>
                </c:pt>
                <c:pt idx="132">
                  <c:v>8.7347110000000008</c:v>
                </c:pt>
                <c:pt idx="133">
                  <c:v>8.6959009999999992</c:v>
                </c:pt>
                <c:pt idx="134">
                  <c:v>8.6407429999999987</c:v>
                </c:pt>
                <c:pt idx="135">
                  <c:v>8.723904000000001</c:v>
                </c:pt>
                <c:pt idx="136">
                  <c:v>8.7186779999999988</c:v>
                </c:pt>
                <c:pt idx="137">
                  <c:v>8.7040900000000008</c:v>
                </c:pt>
                <c:pt idx="138">
                  <c:v>8.7242820000000005</c:v>
                </c:pt>
                <c:pt idx="139">
                  <c:v>8.7147050000000004</c:v>
                </c:pt>
                <c:pt idx="140">
                  <c:v>8.7273610000000001</c:v>
                </c:pt>
                <c:pt idx="141">
                  <c:v>8.7354400000000005</c:v>
                </c:pt>
                <c:pt idx="142">
                  <c:v>8.5927810000000004</c:v>
                </c:pt>
                <c:pt idx="143">
                  <c:v>8.7453500000000002</c:v>
                </c:pt>
                <c:pt idx="144">
                  <c:v>8.7443549999999988</c:v>
                </c:pt>
                <c:pt idx="145">
                  <c:v>8.7185449999999989</c:v>
                </c:pt>
                <c:pt idx="146">
                  <c:v>8.7400580000000012</c:v>
                </c:pt>
                <c:pt idx="147">
                  <c:v>8.7404280000000014</c:v>
                </c:pt>
                <c:pt idx="148">
                  <c:v>8.7461830000000003</c:v>
                </c:pt>
                <c:pt idx="149">
                  <c:v>8.7500350000000005</c:v>
                </c:pt>
                <c:pt idx="150">
                  <c:v>8.7032290000000003</c:v>
                </c:pt>
                <c:pt idx="151">
                  <c:v>8.7572099999999988</c:v>
                </c:pt>
                <c:pt idx="152">
                  <c:v>8.7719680000000011</c:v>
                </c:pt>
                <c:pt idx="153">
                  <c:v>8.7600359999999995</c:v>
                </c:pt>
                <c:pt idx="154">
                  <c:v>8.7845890000000004</c:v>
                </c:pt>
                <c:pt idx="155">
                  <c:v>8.7820410000000013</c:v>
                </c:pt>
                <c:pt idx="156">
                  <c:v>8.8054229999999993</c:v>
                </c:pt>
                <c:pt idx="157">
                  <c:v>8.7782779999999985</c:v>
                </c:pt>
                <c:pt idx="158">
                  <c:v>8.6235680000000006</c:v>
                </c:pt>
                <c:pt idx="159">
                  <c:v>8.7815989999999999</c:v>
                </c:pt>
                <c:pt idx="160">
                  <c:v>8.803248</c:v>
                </c:pt>
                <c:pt idx="161">
                  <c:v>8.781466</c:v>
                </c:pt>
                <c:pt idx="162">
                  <c:v>8.8267760000000006</c:v>
                </c:pt>
                <c:pt idx="163">
                  <c:v>8.8004569999999998</c:v>
                </c:pt>
                <c:pt idx="164">
                  <c:v>8.7875519999999998</c:v>
                </c:pt>
                <c:pt idx="165">
                  <c:v>8.7697269999999996</c:v>
                </c:pt>
                <c:pt idx="166">
                  <c:v>8.739395</c:v>
                </c:pt>
                <c:pt idx="167">
                  <c:v>8.7852579999999989</c:v>
                </c:pt>
                <c:pt idx="168">
                  <c:v>8.8058999999999994</c:v>
                </c:pt>
                <c:pt idx="169">
                  <c:v>8.8122939999999996</c:v>
                </c:pt>
                <c:pt idx="170">
                  <c:v>8.8244120000000006</c:v>
                </c:pt>
                <c:pt idx="171">
                  <c:v>8.8275419999999993</c:v>
                </c:pt>
                <c:pt idx="172">
                  <c:v>8.8162299999999991</c:v>
                </c:pt>
                <c:pt idx="173">
                  <c:v>8.8097320000000003</c:v>
                </c:pt>
                <c:pt idx="174">
                  <c:v>8.6856749999999998</c:v>
                </c:pt>
                <c:pt idx="175">
                  <c:v>8.8074720000000006</c:v>
                </c:pt>
                <c:pt idx="176">
                  <c:v>8.830839000000001</c:v>
                </c:pt>
                <c:pt idx="177">
                  <c:v>8.8164489999999986</c:v>
                </c:pt>
                <c:pt idx="178">
                  <c:v>8.8354370000000007</c:v>
                </c:pt>
                <c:pt idx="179">
                  <c:v>8.8227550000000008</c:v>
                </c:pt>
                <c:pt idx="180">
                  <c:v>8.806972</c:v>
                </c:pt>
                <c:pt idx="181">
                  <c:v>8.8000799999999995</c:v>
                </c:pt>
                <c:pt idx="182">
                  <c:v>8.7477029999999996</c:v>
                </c:pt>
                <c:pt idx="183">
                  <c:v>8.817972000000001</c:v>
                </c:pt>
                <c:pt idx="184">
                  <c:v>8.8377400000000002</c:v>
                </c:pt>
                <c:pt idx="185">
                  <c:v>8.8227589999999996</c:v>
                </c:pt>
                <c:pt idx="186">
                  <c:v>8.8382400000000008</c:v>
                </c:pt>
                <c:pt idx="187">
                  <c:v>8.8240579999999991</c:v>
                </c:pt>
                <c:pt idx="188">
                  <c:v>8.819859000000001</c:v>
                </c:pt>
                <c:pt idx="189">
                  <c:v>8.7734629999999996</c:v>
                </c:pt>
                <c:pt idx="190">
                  <c:v>8.6526399999999999</c:v>
                </c:pt>
                <c:pt idx="191">
                  <c:v>8.8036460000000005</c:v>
                </c:pt>
                <c:pt idx="192">
                  <c:v>8.8102980000000013</c:v>
                </c:pt>
                <c:pt idx="193">
                  <c:v>8.8074270000000006</c:v>
                </c:pt>
                <c:pt idx="194">
                  <c:v>8.837313</c:v>
                </c:pt>
                <c:pt idx="195">
                  <c:v>8.8304670000000005</c:v>
                </c:pt>
                <c:pt idx="196">
                  <c:v>8.84619</c:v>
                </c:pt>
                <c:pt idx="197">
                  <c:v>8.8092759999999988</c:v>
                </c:pt>
                <c:pt idx="198">
                  <c:v>8.811952999999999</c:v>
                </c:pt>
                <c:pt idx="199">
                  <c:v>8.8410830000000011</c:v>
                </c:pt>
                <c:pt idx="200">
                  <c:v>8.859648</c:v>
                </c:pt>
                <c:pt idx="201">
                  <c:v>8.8606239999999996</c:v>
                </c:pt>
                <c:pt idx="202">
                  <c:v>8.8637920000000001</c:v>
                </c:pt>
                <c:pt idx="203">
                  <c:v>8.8767690000000012</c:v>
                </c:pt>
                <c:pt idx="204">
                  <c:v>8.886826000000001</c:v>
                </c:pt>
                <c:pt idx="205">
                  <c:v>8.8719389999999994</c:v>
                </c:pt>
                <c:pt idx="206">
                  <c:v>8.77271</c:v>
                </c:pt>
                <c:pt idx="207">
                  <c:v>8.8663910000000001</c:v>
                </c:pt>
                <c:pt idx="208">
                  <c:v>8.8818870000000008</c:v>
                </c:pt>
                <c:pt idx="209">
                  <c:v>8.8757029999999997</c:v>
                </c:pt>
                <c:pt idx="210">
                  <c:v>8.8841129999999993</c:v>
                </c:pt>
                <c:pt idx="211">
                  <c:v>8.8851359999999993</c:v>
                </c:pt>
                <c:pt idx="212">
                  <c:v>8.9087359999999993</c:v>
                </c:pt>
                <c:pt idx="213">
                  <c:v>8.9040389999999991</c:v>
                </c:pt>
                <c:pt idx="214">
                  <c:v>8.868608</c:v>
                </c:pt>
                <c:pt idx="215">
                  <c:v>8.9232080000000007</c:v>
                </c:pt>
                <c:pt idx="216">
                  <c:v>8.9252730000000007</c:v>
                </c:pt>
                <c:pt idx="217">
                  <c:v>8.9122649999999997</c:v>
                </c:pt>
                <c:pt idx="218">
                  <c:v>8.9386079999999986</c:v>
                </c:pt>
                <c:pt idx="219">
                  <c:v>8.9343140000000005</c:v>
                </c:pt>
                <c:pt idx="220">
                  <c:v>8.9491839999999989</c:v>
                </c:pt>
                <c:pt idx="221">
                  <c:v>8.9294820000000001</c:v>
                </c:pt>
                <c:pt idx="222">
                  <c:v>8.7757149999999999</c:v>
                </c:pt>
                <c:pt idx="223">
                  <c:v>8.9335100000000001</c:v>
                </c:pt>
                <c:pt idx="224">
                  <c:v>8.9293250000000004</c:v>
                </c:pt>
                <c:pt idx="225">
                  <c:v>8.9075550000000003</c:v>
                </c:pt>
                <c:pt idx="226">
                  <c:v>8.9444220000000012</c:v>
                </c:pt>
                <c:pt idx="227">
                  <c:v>8.9407120000000013</c:v>
                </c:pt>
                <c:pt idx="228">
                  <c:v>8.9432859999999987</c:v>
                </c:pt>
                <c:pt idx="229">
                  <c:v>8.9326150000000002</c:v>
                </c:pt>
                <c:pt idx="230">
                  <c:v>8.8981000000000012</c:v>
                </c:pt>
                <c:pt idx="231">
                  <c:v>8.9626049999999999</c:v>
                </c:pt>
                <c:pt idx="232">
                  <c:v>8.9765559999999986</c:v>
                </c:pt>
                <c:pt idx="233">
                  <c:v>8.9452029999999993</c:v>
                </c:pt>
                <c:pt idx="234">
                  <c:v>8.9763760000000001</c:v>
                </c:pt>
                <c:pt idx="235">
                  <c:v>8.9657920000000004</c:v>
                </c:pt>
                <c:pt idx="236">
                  <c:v>8.9767360000000007</c:v>
                </c:pt>
                <c:pt idx="237">
                  <c:v>8.9450710000000004</c:v>
                </c:pt>
                <c:pt idx="238">
                  <c:v>8.8145299999999995</c:v>
                </c:pt>
                <c:pt idx="239">
                  <c:v>8.9368960000000008</c:v>
                </c:pt>
                <c:pt idx="240">
                  <c:v>8.9581750000000007</c:v>
                </c:pt>
                <c:pt idx="241">
                  <c:v>8.9490979999999993</c:v>
                </c:pt>
                <c:pt idx="242">
                  <c:v>8.9643359999999994</c:v>
                </c:pt>
                <c:pt idx="243">
                  <c:v>8.9687400000000004</c:v>
                </c:pt>
                <c:pt idx="244">
                  <c:v>8.9802330000000001</c:v>
                </c:pt>
                <c:pt idx="245">
                  <c:v>8.9469270000000005</c:v>
                </c:pt>
                <c:pt idx="246">
                  <c:v>8.9317530000000005</c:v>
                </c:pt>
                <c:pt idx="247">
                  <c:v>8.9557289999999998</c:v>
                </c:pt>
                <c:pt idx="248">
                  <c:v>8.9834079999999989</c:v>
                </c:pt>
                <c:pt idx="249">
                  <c:v>8.9674360000000011</c:v>
                </c:pt>
                <c:pt idx="250">
                  <c:v>8.9919750000000001</c:v>
                </c:pt>
                <c:pt idx="251">
                  <c:v>8.9697189999999996</c:v>
                </c:pt>
                <c:pt idx="252">
                  <c:v>8.9697990000000001</c:v>
                </c:pt>
                <c:pt idx="253">
                  <c:v>8.944903</c:v>
                </c:pt>
                <c:pt idx="254">
                  <c:v>8.7846139999999995</c:v>
                </c:pt>
                <c:pt idx="255">
                  <c:v>9.380001</c:v>
                </c:pt>
                <c:pt idx="256">
                  <c:v>9.4061310000000002</c:v>
                </c:pt>
                <c:pt idx="257">
                  <c:v>9.3773790000000012</c:v>
                </c:pt>
                <c:pt idx="258">
                  <c:v>9.4053629999999995</c:v>
                </c:pt>
                <c:pt idx="259">
                  <c:v>9.4128889999999998</c:v>
                </c:pt>
                <c:pt idx="260">
                  <c:v>9.4442590000000006</c:v>
                </c:pt>
                <c:pt idx="261">
                  <c:v>9.4063169999999996</c:v>
                </c:pt>
                <c:pt idx="262">
                  <c:v>9.4123069999999984</c:v>
                </c:pt>
                <c:pt idx="263">
                  <c:v>9.4606460000000006</c:v>
                </c:pt>
                <c:pt idx="264">
                  <c:v>9.4456410000000002</c:v>
                </c:pt>
                <c:pt idx="265">
                  <c:v>9.4332449999999994</c:v>
                </c:pt>
                <c:pt idx="266">
                  <c:v>9.4837860000000003</c:v>
                </c:pt>
                <c:pt idx="267">
                  <c:v>9.4780449999999998</c:v>
                </c:pt>
                <c:pt idx="268">
                  <c:v>9.477741</c:v>
                </c:pt>
                <c:pt idx="269">
                  <c:v>9.4601950000000006</c:v>
                </c:pt>
                <c:pt idx="270">
                  <c:v>9.3437850000000005</c:v>
                </c:pt>
                <c:pt idx="271">
                  <c:v>9.4893440000000009</c:v>
                </c:pt>
                <c:pt idx="272">
                  <c:v>9.5000119999999999</c:v>
                </c:pt>
                <c:pt idx="273">
                  <c:v>9.4642849999999985</c:v>
                </c:pt>
                <c:pt idx="274">
                  <c:v>9.5144510000000011</c:v>
                </c:pt>
                <c:pt idx="275">
                  <c:v>9.4833280000000002</c:v>
                </c:pt>
                <c:pt idx="276">
                  <c:v>9.4842420000000001</c:v>
                </c:pt>
                <c:pt idx="277">
                  <c:v>9.4777750000000012</c:v>
                </c:pt>
                <c:pt idx="278">
                  <c:v>9.4619879999999998</c:v>
                </c:pt>
                <c:pt idx="279">
                  <c:v>9.5188110000000012</c:v>
                </c:pt>
                <c:pt idx="280">
                  <c:v>9.5310880000000004</c:v>
                </c:pt>
                <c:pt idx="281">
                  <c:v>9.5237459999999992</c:v>
                </c:pt>
                <c:pt idx="282">
                  <c:v>9.5376019999999997</c:v>
                </c:pt>
                <c:pt idx="283">
                  <c:v>9.5300060000000002</c:v>
                </c:pt>
                <c:pt idx="284">
                  <c:v>9.5688890000000004</c:v>
                </c:pt>
                <c:pt idx="285">
                  <c:v>9.5215390000000006</c:v>
                </c:pt>
                <c:pt idx="286">
                  <c:v>9.3757020000000004</c:v>
                </c:pt>
                <c:pt idx="287">
                  <c:v>9.5240430000000007</c:v>
                </c:pt>
                <c:pt idx="288">
                  <c:v>9.5317670000000003</c:v>
                </c:pt>
                <c:pt idx="289">
                  <c:v>9.517277</c:v>
                </c:pt>
                <c:pt idx="290">
                  <c:v>9.5520600000000009</c:v>
                </c:pt>
                <c:pt idx="291">
                  <c:v>9.534224</c:v>
                </c:pt>
                <c:pt idx="292">
                  <c:v>9.5442300000000007</c:v>
                </c:pt>
                <c:pt idx="293">
                  <c:v>9.5112959999999998</c:v>
                </c:pt>
                <c:pt idx="294">
                  <c:v>9.5123139999999999</c:v>
                </c:pt>
                <c:pt idx="295">
                  <c:v>9.5327079999999995</c:v>
                </c:pt>
                <c:pt idx="296">
                  <c:v>9.5568200000000001</c:v>
                </c:pt>
                <c:pt idx="297">
                  <c:v>9.5486369999999994</c:v>
                </c:pt>
                <c:pt idx="298">
                  <c:v>9.5587780000000002</c:v>
                </c:pt>
                <c:pt idx="299">
                  <c:v>9.5427210000000002</c:v>
                </c:pt>
                <c:pt idx="300">
                  <c:v>9.554411</c:v>
                </c:pt>
                <c:pt idx="301">
                  <c:v>9.5604060000000004</c:v>
                </c:pt>
                <c:pt idx="302">
                  <c:v>9.4048010000000009</c:v>
                </c:pt>
                <c:pt idx="303">
                  <c:v>9.5492190000000008</c:v>
                </c:pt>
                <c:pt idx="304">
                  <c:v>9.5713410000000003</c:v>
                </c:pt>
                <c:pt idx="305">
                  <c:v>9.5402140000000006</c:v>
                </c:pt>
                <c:pt idx="306">
                  <c:v>9.5605529999999987</c:v>
                </c:pt>
                <c:pt idx="307">
                  <c:v>9.5535859999999992</c:v>
                </c:pt>
                <c:pt idx="308">
                  <c:v>9.5947229999999983</c:v>
                </c:pt>
                <c:pt idx="309">
                  <c:v>9.552346</c:v>
                </c:pt>
                <c:pt idx="310">
                  <c:v>9.5384780000000013</c:v>
                </c:pt>
                <c:pt idx="311">
                  <c:v>9.5655289999999997</c:v>
                </c:pt>
                <c:pt idx="312">
                  <c:v>9.5747780000000002</c:v>
                </c:pt>
                <c:pt idx="313">
                  <c:v>9.5581249999999986</c:v>
                </c:pt>
                <c:pt idx="314">
                  <c:v>9.5716250000000009</c:v>
                </c:pt>
                <c:pt idx="315">
                  <c:v>9.5701800000000006</c:v>
                </c:pt>
                <c:pt idx="316">
                  <c:v>9.5528220000000008</c:v>
                </c:pt>
                <c:pt idx="317">
                  <c:v>9.5836129999999997</c:v>
                </c:pt>
                <c:pt idx="318">
                  <c:v>9.466348</c:v>
                </c:pt>
                <c:pt idx="319">
                  <c:v>9.5616350000000008</c:v>
                </c:pt>
                <c:pt idx="320">
                  <c:v>9.6086720000000003</c:v>
                </c:pt>
                <c:pt idx="321">
                  <c:v>9.5765619999999991</c:v>
                </c:pt>
                <c:pt idx="322">
                  <c:v>9.5818779999999997</c:v>
                </c:pt>
                <c:pt idx="323">
                  <c:v>9.5895650000000003</c:v>
                </c:pt>
                <c:pt idx="324">
                  <c:v>9.6021889999999992</c:v>
                </c:pt>
                <c:pt idx="325">
                  <c:v>9.5819549999999989</c:v>
                </c:pt>
                <c:pt idx="326">
                  <c:v>9.596385999999999</c:v>
                </c:pt>
                <c:pt idx="327">
                  <c:v>9.6200729999999997</c:v>
                </c:pt>
                <c:pt idx="328">
                  <c:v>9.6398919999999997</c:v>
                </c:pt>
                <c:pt idx="329">
                  <c:v>9.6326210000000003</c:v>
                </c:pt>
                <c:pt idx="330">
                  <c:v>9.6328379999999996</c:v>
                </c:pt>
                <c:pt idx="331">
                  <c:v>9.6211169999999999</c:v>
                </c:pt>
                <c:pt idx="332">
                  <c:v>9.6568550000000002</c:v>
                </c:pt>
                <c:pt idx="333">
                  <c:v>9.6419479999999993</c:v>
                </c:pt>
                <c:pt idx="334">
                  <c:v>9.5103679999999997</c:v>
                </c:pt>
                <c:pt idx="335">
                  <c:v>9.640054000000001</c:v>
                </c:pt>
                <c:pt idx="336">
                  <c:v>9.6537219999999984</c:v>
                </c:pt>
                <c:pt idx="337">
                  <c:v>9.6405759999999994</c:v>
                </c:pt>
                <c:pt idx="338">
                  <c:v>9.6529439999999997</c:v>
                </c:pt>
                <c:pt idx="339">
                  <c:v>9.6629670000000001</c:v>
                </c:pt>
                <c:pt idx="340">
                  <c:v>9.6632040000000003</c:v>
                </c:pt>
                <c:pt idx="341">
                  <c:v>9.6730359999999997</c:v>
                </c:pt>
                <c:pt idx="342">
                  <c:v>9.6600959999999993</c:v>
                </c:pt>
                <c:pt idx="343">
                  <c:v>9.6857759999999988</c:v>
                </c:pt>
                <c:pt idx="344">
                  <c:v>9.7204350000000002</c:v>
                </c:pt>
                <c:pt idx="345">
                  <c:v>9.6659460000000017</c:v>
                </c:pt>
                <c:pt idx="346">
                  <c:v>9.6849910000000001</c:v>
                </c:pt>
                <c:pt idx="347">
                  <c:v>9.6878269999999986</c:v>
                </c:pt>
                <c:pt idx="348">
                  <c:v>9.6955430000000007</c:v>
                </c:pt>
                <c:pt idx="349">
                  <c:v>9.6855840000000004</c:v>
                </c:pt>
                <c:pt idx="350">
                  <c:v>9.5222429999999996</c:v>
                </c:pt>
                <c:pt idx="351">
                  <c:v>9.7160770000000003</c:v>
                </c:pt>
                <c:pt idx="352">
                  <c:v>9.7397479999999987</c:v>
                </c:pt>
                <c:pt idx="353">
                  <c:v>9.6850149999999999</c:v>
                </c:pt>
                <c:pt idx="354">
                  <c:v>9.7165060000000008</c:v>
                </c:pt>
                <c:pt idx="355">
                  <c:v>9.7572349999999997</c:v>
                </c:pt>
                <c:pt idx="356">
                  <c:v>9.7282080000000004</c:v>
                </c:pt>
                <c:pt idx="357">
                  <c:v>9.6973920000000007</c:v>
                </c:pt>
                <c:pt idx="358">
                  <c:v>9.7094919999999991</c:v>
                </c:pt>
                <c:pt idx="359">
                  <c:v>9.7298620000000007</c:v>
                </c:pt>
                <c:pt idx="360">
                  <c:v>9.7330240000000003</c:v>
                </c:pt>
                <c:pt idx="361">
                  <c:v>9.7379359999999995</c:v>
                </c:pt>
                <c:pt idx="362">
                  <c:v>9.7359869999999997</c:v>
                </c:pt>
                <c:pt idx="363">
                  <c:v>9.7324380000000001</c:v>
                </c:pt>
                <c:pt idx="364">
                  <c:v>9.718103000000001</c:v>
                </c:pt>
                <c:pt idx="365">
                  <c:v>9.7095840000000013</c:v>
                </c:pt>
                <c:pt idx="366">
                  <c:v>9.5856119999999994</c:v>
                </c:pt>
                <c:pt idx="367">
                  <c:v>9.7149279999999987</c:v>
                </c:pt>
                <c:pt idx="368">
                  <c:v>9.7239680000000011</c:v>
                </c:pt>
                <c:pt idx="369">
                  <c:v>9.733784</c:v>
                </c:pt>
                <c:pt idx="370">
                  <c:v>9.7549109999999999</c:v>
                </c:pt>
                <c:pt idx="371">
                  <c:v>9.7401780000000002</c:v>
                </c:pt>
                <c:pt idx="372">
                  <c:v>9.7479869999999984</c:v>
                </c:pt>
                <c:pt idx="373">
                  <c:v>9.7307780000000008</c:v>
                </c:pt>
                <c:pt idx="374">
                  <c:v>9.7217410000000015</c:v>
                </c:pt>
                <c:pt idx="375">
                  <c:v>9.7628910000000015</c:v>
                </c:pt>
                <c:pt idx="376">
                  <c:v>9.767989</c:v>
                </c:pt>
                <c:pt idx="377">
                  <c:v>9.7571899999999996</c:v>
                </c:pt>
                <c:pt idx="378">
                  <c:v>9.7669440000000005</c:v>
                </c:pt>
                <c:pt idx="379">
                  <c:v>9.7509730000000001</c:v>
                </c:pt>
                <c:pt idx="380">
                  <c:v>9.7544450000000005</c:v>
                </c:pt>
                <c:pt idx="381">
                  <c:v>9.7743880000000001</c:v>
                </c:pt>
                <c:pt idx="382">
                  <c:v>9.6056179999999998</c:v>
                </c:pt>
                <c:pt idx="383">
                  <c:v>9.7424169999999997</c:v>
                </c:pt>
                <c:pt idx="384">
                  <c:v>9.7807720000000007</c:v>
                </c:pt>
                <c:pt idx="385">
                  <c:v>9.7338680000000011</c:v>
                </c:pt>
                <c:pt idx="386">
                  <c:v>9.7555390000000006</c:v>
                </c:pt>
                <c:pt idx="387">
                  <c:v>9.7438280000000006</c:v>
                </c:pt>
                <c:pt idx="388">
                  <c:v>9.7747329999999994</c:v>
                </c:pt>
                <c:pt idx="389">
                  <c:v>9.7679520000000011</c:v>
                </c:pt>
                <c:pt idx="390">
                  <c:v>9.7300210000000007</c:v>
                </c:pt>
                <c:pt idx="391">
                  <c:v>9.7804920000000006</c:v>
                </c:pt>
                <c:pt idx="392">
                  <c:v>9.8044159999999998</c:v>
                </c:pt>
                <c:pt idx="393">
                  <c:v>9.7691169999999996</c:v>
                </c:pt>
                <c:pt idx="394">
                  <c:v>9.8057529999999993</c:v>
                </c:pt>
                <c:pt idx="395">
                  <c:v>9.8087239999999998</c:v>
                </c:pt>
                <c:pt idx="396">
                  <c:v>9.8212699999999984</c:v>
                </c:pt>
                <c:pt idx="397">
                  <c:v>9.7748689999999989</c:v>
                </c:pt>
                <c:pt idx="398">
                  <c:v>9.6496669999999991</c:v>
                </c:pt>
                <c:pt idx="399">
                  <c:v>9.8080280000000002</c:v>
                </c:pt>
                <c:pt idx="400">
                  <c:v>9.8112850000000016</c:v>
                </c:pt>
                <c:pt idx="401">
                  <c:v>9.8016570000000005</c:v>
                </c:pt>
                <c:pt idx="402">
                  <c:v>9.8860219999999988</c:v>
                </c:pt>
                <c:pt idx="403">
                  <c:v>9.8110719999999993</c:v>
                </c:pt>
                <c:pt idx="404">
                  <c:v>9.8191930000000003</c:v>
                </c:pt>
                <c:pt idx="405">
                  <c:v>9.8211480000000009</c:v>
                </c:pt>
                <c:pt idx="406">
                  <c:v>9.801501</c:v>
                </c:pt>
                <c:pt idx="407">
                  <c:v>9.8359520000000007</c:v>
                </c:pt>
                <c:pt idx="408">
                  <c:v>9.8404889999999998</c:v>
                </c:pt>
                <c:pt idx="409">
                  <c:v>9.8393379999999997</c:v>
                </c:pt>
                <c:pt idx="410">
                  <c:v>9.8636929999999996</c:v>
                </c:pt>
                <c:pt idx="411">
                  <c:v>9.844538</c:v>
                </c:pt>
                <c:pt idx="412">
                  <c:v>9.8499299999999987</c:v>
                </c:pt>
                <c:pt idx="413">
                  <c:v>9.8619230000000009</c:v>
                </c:pt>
                <c:pt idx="414">
                  <c:v>9.7034050000000001</c:v>
                </c:pt>
                <c:pt idx="415">
                  <c:v>9.8598020000000002</c:v>
                </c:pt>
                <c:pt idx="416">
                  <c:v>9.8652479999999994</c:v>
                </c:pt>
                <c:pt idx="417">
                  <c:v>9.8516440000000003</c:v>
                </c:pt>
                <c:pt idx="418">
                  <c:v>9.8757970000000004</c:v>
                </c:pt>
                <c:pt idx="419">
                  <c:v>9.8732739999999986</c:v>
                </c:pt>
                <c:pt idx="420">
                  <c:v>9.8872800000000005</c:v>
                </c:pt>
                <c:pt idx="421">
                  <c:v>9.8618759999999988</c:v>
                </c:pt>
                <c:pt idx="422">
                  <c:v>9.8463619999999992</c:v>
                </c:pt>
                <c:pt idx="423">
                  <c:v>9.9033689999999996</c:v>
                </c:pt>
                <c:pt idx="424">
                  <c:v>9.879366000000001</c:v>
                </c:pt>
                <c:pt idx="425">
                  <c:v>9.8729990000000001</c:v>
                </c:pt>
                <c:pt idx="426">
                  <c:v>9.8965040000000002</c:v>
                </c:pt>
                <c:pt idx="427">
                  <c:v>9.883890000000001</c:v>
                </c:pt>
                <c:pt idx="428">
                  <c:v>9.898752</c:v>
                </c:pt>
                <c:pt idx="429">
                  <c:v>9.8829539999999998</c:v>
                </c:pt>
                <c:pt idx="430">
                  <c:v>9.7540770000000006</c:v>
                </c:pt>
                <c:pt idx="431">
                  <c:v>9.9142790000000005</c:v>
                </c:pt>
                <c:pt idx="432">
                  <c:v>9.8975010000000001</c:v>
                </c:pt>
                <c:pt idx="433">
                  <c:v>9.8880040000000005</c:v>
                </c:pt>
                <c:pt idx="434">
                  <c:v>9.9230020000000003</c:v>
                </c:pt>
                <c:pt idx="435">
                  <c:v>9.9003519999999998</c:v>
                </c:pt>
                <c:pt idx="436">
                  <c:v>9.9383879999999998</c:v>
                </c:pt>
                <c:pt idx="437">
                  <c:v>9.9174759999999988</c:v>
                </c:pt>
                <c:pt idx="438">
                  <c:v>9.8838650000000001</c:v>
                </c:pt>
                <c:pt idx="439">
                  <c:v>9.9358719999999998</c:v>
                </c:pt>
                <c:pt idx="440">
                  <c:v>9.9367390000000011</c:v>
                </c:pt>
                <c:pt idx="441">
                  <c:v>9.9392700000000005</c:v>
                </c:pt>
                <c:pt idx="442">
                  <c:v>9.9423140000000014</c:v>
                </c:pt>
                <c:pt idx="443">
                  <c:v>9.9212959999999999</c:v>
                </c:pt>
                <c:pt idx="444">
                  <c:v>9.9281769999999998</c:v>
                </c:pt>
                <c:pt idx="445">
                  <c:v>9.9818479999999994</c:v>
                </c:pt>
                <c:pt idx="446">
                  <c:v>9.7883659999999999</c:v>
                </c:pt>
                <c:pt idx="447">
                  <c:v>9.9063620000000014</c:v>
                </c:pt>
                <c:pt idx="448">
                  <c:v>9.9667969999999997</c:v>
                </c:pt>
                <c:pt idx="449">
                  <c:v>9.9638789999999986</c:v>
                </c:pt>
                <c:pt idx="450">
                  <c:v>9.963951999999999</c:v>
                </c:pt>
                <c:pt idx="451">
                  <c:v>9.9590300000000003</c:v>
                </c:pt>
                <c:pt idx="452">
                  <c:v>10.014916000000001</c:v>
                </c:pt>
                <c:pt idx="453">
                  <c:v>9.9647430000000004</c:v>
                </c:pt>
                <c:pt idx="454">
                  <c:v>9.9362180000000002</c:v>
                </c:pt>
                <c:pt idx="455">
                  <c:v>9.9885629999999992</c:v>
                </c:pt>
                <c:pt idx="456">
                  <c:v>9.9862719999999996</c:v>
                </c:pt>
                <c:pt idx="457">
                  <c:v>9.9739460000000015</c:v>
                </c:pt>
                <c:pt idx="458">
                  <c:v>9.9874369999999999</c:v>
                </c:pt>
                <c:pt idx="459">
                  <c:v>9.9830569999999987</c:v>
                </c:pt>
                <c:pt idx="460">
                  <c:v>9.9931239999999999</c:v>
                </c:pt>
                <c:pt idx="461">
                  <c:v>9.9906980000000001</c:v>
                </c:pt>
                <c:pt idx="462">
                  <c:v>9.8285049999999998</c:v>
                </c:pt>
                <c:pt idx="463">
                  <c:v>9.9921189999999989</c:v>
                </c:pt>
                <c:pt idx="464">
                  <c:v>9.9944230000000012</c:v>
                </c:pt>
                <c:pt idx="465">
                  <c:v>10.004147999999999</c:v>
                </c:pt>
                <c:pt idx="466">
                  <c:v>10.021955999999999</c:v>
                </c:pt>
                <c:pt idx="467">
                  <c:v>9.9978270000000009</c:v>
                </c:pt>
                <c:pt idx="468">
                  <c:v>10.011264000000001</c:v>
                </c:pt>
                <c:pt idx="469">
                  <c:v>10.002039</c:v>
                </c:pt>
                <c:pt idx="470">
                  <c:v>9.9845600000000001</c:v>
                </c:pt>
                <c:pt idx="471">
                  <c:v>10.031317999999999</c:v>
                </c:pt>
                <c:pt idx="472">
                  <c:v>10.032831999999999</c:v>
                </c:pt>
                <c:pt idx="473">
                  <c:v>10.023997</c:v>
                </c:pt>
                <c:pt idx="474">
                  <c:v>10.041779</c:v>
                </c:pt>
                <c:pt idx="475">
                  <c:v>10.031912999999999</c:v>
                </c:pt>
                <c:pt idx="476">
                  <c:v>10.046118</c:v>
                </c:pt>
                <c:pt idx="477">
                  <c:v>10.031178000000001</c:v>
                </c:pt>
                <c:pt idx="478">
                  <c:v>9.8737569999999995</c:v>
                </c:pt>
                <c:pt idx="479">
                  <c:v>10.039368</c:v>
                </c:pt>
                <c:pt idx="480">
                  <c:v>10.023398</c:v>
                </c:pt>
                <c:pt idx="481">
                  <c:v>10.056735999999999</c:v>
                </c:pt>
                <c:pt idx="482">
                  <c:v>10.077264</c:v>
                </c:pt>
                <c:pt idx="483">
                  <c:v>10.053101</c:v>
                </c:pt>
                <c:pt idx="484">
                  <c:v>10.042691999999999</c:v>
                </c:pt>
                <c:pt idx="485">
                  <c:v>10.056686000000001</c:v>
                </c:pt>
                <c:pt idx="486">
                  <c:v>10.038984000000001</c:v>
                </c:pt>
                <c:pt idx="487">
                  <c:v>10.077199999999999</c:v>
                </c:pt>
                <c:pt idx="488">
                  <c:v>10.066985000000001</c:v>
                </c:pt>
                <c:pt idx="489">
                  <c:v>10.0831</c:v>
                </c:pt>
                <c:pt idx="490">
                  <c:v>10.098983</c:v>
                </c:pt>
                <c:pt idx="491">
                  <c:v>10.094927</c:v>
                </c:pt>
                <c:pt idx="492">
                  <c:v>10.085988</c:v>
                </c:pt>
                <c:pt idx="493">
                  <c:v>10.079674000000001</c:v>
                </c:pt>
                <c:pt idx="494">
                  <c:v>9.9762179999999994</c:v>
                </c:pt>
                <c:pt idx="495">
                  <c:v>10.080392999999999</c:v>
                </c:pt>
                <c:pt idx="496">
                  <c:v>10.097933000000001</c:v>
                </c:pt>
                <c:pt idx="497">
                  <c:v>10.089283</c:v>
                </c:pt>
                <c:pt idx="498">
                  <c:v>10.09206</c:v>
                </c:pt>
                <c:pt idx="499">
                  <c:v>10.108532</c:v>
                </c:pt>
                <c:pt idx="500">
                  <c:v>10.094154</c:v>
                </c:pt>
                <c:pt idx="501">
                  <c:v>10.096039000000001</c:v>
                </c:pt>
                <c:pt idx="502">
                  <c:v>10.066549999999999</c:v>
                </c:pt>
                <c:pt idx="503">
                  <c:v>10.109776</c:v>
                </c:pt>
                <c:pt idx="504">
                  <c:v>10.113078</c:v>
                </c:pt>
                <c:pt idx="505">
                  <c:v>10.128911</c:v>
                </c:pt>
                <c:pt idx="506">
                  <c:v>10.121718</c:v>
                </c:pt>
                <c:pt idx="507">
                  <c:v>10.112746000000001</c:v>
                </c:pt>
                <c:pt idx="508">
                  <c:v>10.126537000000001</c:v>
                </c:pt>
                <c:pt idx="509">
                  <c:v>10.159343</c:v>
                </c:pt>
                <c:pt idx="510">
                  <c:v>9.8735359999999996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8-4241-BC2A-8CA21EC6E62B}"/>
            </c:ext>
          </c:extLst>
        </c:ser>
        <c:ser>
          <c:idx val="3"/>
          <c:order val="3"/>
          <c:tx>
            <c:strRef>
              <c:f>'4way Comparison'!$E$1</c:f>
              <c:strCache>
                <c:ptCount val="1"/>
                <c:pt idx="0">
                  <c:v>Multiple/Constant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'4way Comparison'!$A:$A</c15:sqref>
                  </c15:fullRef>
                </c:ext>
              </c:extLst>
              <c:f>'4way Comparison'!$A$2:$A$1048576</c:f>
              <c:strCache>
                <c:ptCount val="5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  <c:pt idx="146">
                  <c:v>588</c:v>
                </c:pt>
                <c:pt idx="147">
                  <c:v>592</c:v>
                </c:pt>
                <c:pt idx="148">
                  <c:v>596</c:v>
                </c:pt>
                <c:pt idx="149">
                  <c:v>600</c:v>
                </c:pt>
                <c:pt idx="150">
                  <c:v>604</c:v>
                </c:pt>
                <c:pt idx="151">
                  <c:v>608</c:v>
                </c:pt>
                <c:pt idx="152">
                  <c:v>612</c:v>
                </c:pt>
                <c:pt idx="153">
                  <c:v>616</c:v>
                </c:pt>
                <c:pt idx="154">
                  <c:v>620</c:v>
                </c:pt>
                <c:pt idx="155">
                  <c:v>624</c:v>
                </c:pt>
                <c:pt idx="156">
                  <c:v>628</c:v>
                </c:pt>
                <c:pt idx="157">
                  <c:v>632</c:v>
                </c:pt>
                <c:pt idx="158">
                  <c:v>636</c:v>
                </c:pt>
                <c:pt idx="159">
                  <c:v>640</c:v>
                </c:pt>
                <c:pt idx="160">
                  <c:v>644</c:v>
                </c:pt>
                <c:pt idx="161">
                  <c:v>648</c:v>
                </c:pt>
                <c:pt idx="162">
                  <c:v>652</c:v>
                </c:pt>
                <c:pt idx="163">
                  <c:v>656</c:v>
                </c:pt>
                <c:pt idx="164">
                  <c:v>660</c:v>
                </c:pt>
                <c:pt idx="165">
                  <c:v>664</c:v>
                </c:pt>
                <c:pt idx="166">
                  <c:v>668</c:v>
                </c:pt>
                <c:pt idx="167">
                  <c:v>672</c:v>
                </c:pt>
                <c:pt idx="168">
                  <c:v>676</c:v>
                </c:pt>
                <c:pt idx="169">
                  <c:v>680</c:v>
                </c:pt>
                <c:pt idx="170">
                  <c:v>684</c:v>
                </c:pt>
                <c:pt idx="171">
                  <c:v>688</c:v>
                </c:pt>
                <c:pt idx="172">
                  <c:v>692</c:v>
                </c:pt>
                <c:pt idx="173">
                  <c:v>696</c:v>
                </c:pt>
                <c:pt idx="174">
                  <c:v>700</c:v>
                </c:pt>
                <c:pt idx="175">
                  <c:v>704</c:v>
                </c:pt>
                <c:pt idx="176">
                  <c:v>708</c:v>
                </c:pt>
                <c:pt idx="177">
                  <c:v>712</c:v>
                </c:pt>
                <c:pt idx="178">
                  <c:v>716</c:v>
                </c:pt>
                <c:pt idx="179">
                  <c:v>720</c:v>
                </c:pt>
                <c:pt idx="180">
                  <c:v>724</c:v>
                </c:pt>
                <c:pt idx="181">
                  <c:v>728</c:v>
                </c:pt>
                <c:pt idx="182">
                  <c:v>732</c:v>
                </c:pt>
                <c:pt idx="183">
                  <c:v>736</c:v>
                </c:pt>
                <c:pt idx="184">
                  <c:v>740</c:v>
                </c:pt>
                <c:pt idx="185">
                  <c:v>744</c:v>
                </c:pt>
                <c:pt idx="186">
                  <c:v>748</c:v>
                </c:pt>
                <c:pt idx="187">
                  <c:v>752</c:v>
                </c:pt>
                <c:pt idx="188">
                  <c:v>756</c:v>
                </c:pt>
                <c:pt idx="189">
                  <c:v>760</c:v>
                </c:pt>
                <c:pt idx="190">
                  <c:v>764</c:v>
                </c:pt>
                <c:pt idx="191">
                  <c:v>768</c:v>
                </c:pt>
                <c:pt idx="192">
                  <c:v>772</c:v>
                </c:pt>
                <c:pt idx="193">
                  <c:v>776</c:v>
                </c:pt>
                <c:pt idx="194">
                  <c:v>780</c:v>
                </c:pt>
                <c:pt idx="195">
                  <c:v>784</c:v>
                </c:pt>
                <c:pt idx="196">
                  <c:v>788</c:v>
                </c:pt>
                <c:pt idx="197">
                  <c:v>792</c:v>
                </c:pt>
                <c:pt idx="198">
                  <c:v>796</c:v>
                </c:pt>
                <c:pt idx="199">
                  <c:v>800</c:v>
                </c:pt>
                <c:pt idx="200">
                  <c:v>804</c:v>
                </c:pt>
                <c:pt idx="201">
                  <c:v>808</c:v>
                </c:pt>
                <c:pt idx="202">
                  <c:v>812</c:v>
                </c:pt>
                <c:pt idx="203">
                  <c:v>816</c:v>
                </c:pt>
                <c:pt idx="204">
                  <c:v>820</c:v>
                </c:pt>
                <c:pt idx="205">
                  <c:v>824</c:v>
                </c:pt>
                <c:pt idx="206">
                  <c:v>828</c:v>
                </c:pt>
                <c:pt idx="207">
                  <c:v>832</c:v>
                </c:pt>
                <c:pt idx="208">
                  <c:v>836</c:v>
                </c:pt>
                <c:pt idx="209">
                  <c:v>840</c:v>
                </c:pt>
                <c:pt idx="210">
                  <c:v>844</c:v>
                </c:pt>
                <c:pt idx="211">
                  <c:v>848</c:v>
                </c:pt>
                <c:pt idx="212">
                  <c:v>852</c:v>
                </c:pt>
                <c:pt idx="213">
                  <c:v>856</c:v>
                </c:pt>
                <c:pt idx="214">
                  <c:v>860</c:v>
                </c:pt>
                <c:pt idx="215">
                  <c:v>864</c:v>
                </c:pt>
                <c:pt idx="216">
                  <c:v>868</c:v>
                </c:pt>
                <c:pt idx="217">
                  <c:v>872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888</c:v>
                </c:pt>
                <c:pt idx="222">
                  <c:v>892</c:v>
                </c:pt>
                <c:pt idx="223">
                  <c:v>896</c:v>
                </c:pt>
                <c:pt idx="224">
                  <c:v>900</c:v>
                </c:pt>
                <c:pt idx="225">
                  <c:v>904</c:v>
                </c:pt>
                <c:pt idx="226">
                  <c:v>908</c:v>
                </c:pt>
                <c:pt idx="227">
                  <c:v>912</c:v>
                </c:pt>
                <c:pt idx="228">
                  <c:v>916</c:v>
                </c:pt>
                <c:pt idx="229">
                  <c:v>920</c:v>
                </c:pt>
                <c:pt idx="230">
                  <c:v>924</c:v>
                </c:pt>
                <c:pt idx="231">
                  <c:v>928</c:v>
                </c:pt>
                <c:pt idx="232">
                  <c:v>932</c:v>
                </c:pt>
                <c:pt idx="233">
                  <c:v>936</c:v>
                </c:pt>
                <c:pt idx="234">
                  <c:v>940</c:v>
                </c:pt>
                <c:pt idx="235">
                  <c:v>944</c:v>
                </c:pt>
                <c:pt idx="236">
                  <c:v>948</c:v>
                </c:pt>
                <c:pt idx="237">
                  <c:v>952</c:v>
                </c:pt>
                <c:pt idx="238">
                  <c:v>956</c:v>
                </c:pt>
                <c:pt idx="239">
                  <c:v>960</c:v>
                </c:pt>
                <c:pt idx="240">
                  <c:v>964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984</c:v>
                </c:pt>
                <c:pt idx="246">
                  <c:v>988</c:v>
                </c:pt>
                <c:pt idx="247">
                  <c:v>992</c:v>
                </c:pt>
                <c:pt idx="248">
                  <c:v>996</c:v>
                </c:pt>
                <c:pt idx="249">
                  <c:v>1000</c:v>
                </c:pt>
                <c:pt idx="250">
                  <c:v>1004</c:v>
                </c:pt>
                <c:pt idx="251">
                  <c:v>1008</c:v>
                </c:pt>
                <c:pt idx="252">
                  <c:v>1012</c:v>
                </c:pt>
                <c:pt idx="253">
                  <c:v>1016</c:v>
                </c:pt>
                <c:pt idx="254">
                  <c:v>1020</c:v>
                </c:pt>
                <c:pt idx="255">
                  <c:v>1024</c:v>
                </c:pt>
                <c:pt idx="256">
                  <c:v>1028</c:v>
                </c:pt>
                <c:pt idx="257">
                  <c:v>1032</c:v>
                </c:pt>
                <c:pt idx="258">
                  <c:v>1036</c:v>
                </c:pt>
                <c:pt idx="259">
                  <c:v>1040</c:v>
                </c:pt>
                <c:pt idx="260">
                  <c:v>1044</c:v>
                </c:pt>
                <c:pt idx="261">
                  <c:v>1048</c:v>
                </c:pt>
                <c:pt idx="262">
                  <c:v>1052</c:v>
                </c:pt>
                <c:pt idx="263">
                  <c:v>1056</c:v>
                </c:pt>
                <c:pt idx="264">
                  <c:v>1060</c:v>
                </c:pt>
                <c:pt idx="265">
                  <c:v>1064</c:v>
                </c:pt>
                <c:pt idx="266">
                  <c:v>1068</c:v>
                </c:pt>
                <c:pt idx="267">
                  <c:v>1072</c:v>
                </c:pt>
                <c:pt idx="268">
                  <c:v>1076</c:v>
                </c:pt>
                <c:pt idx="269">
                  <c:v>1080</c:v>
                </c:pt>
                <c:pt idx="270">
                  <c:v>1084</c:v>
                </c:pt>
                <c:pt idx="271">
                  <c:v>1088</c:v>
                </c:pt>
                <c:pt idx="272">
                  <c:v>1092</c:v>
                </c:pt>
                <c:pt idx="273">
                  <c:v>1096</c:v>
                </c:pt>
                <c:pt idx="274">
                  <c:v>1100</c:v>
                </c:pt>
                <c:pt idx="275">
                  <c:v>1104</c:v>
                </c:pt>
                <c:pt idx="276">
                  <c:v>1108</c:v>
                </c:pt>
                <c:pt idx="277">
                  <c:v>1112</c:v>
                </c:pt>
                <c:pt idx="278">
                  <c:v>1116</c:v>
                </c:pt>
                <c:pt idx="279">
                  <c:v>1120</c:v>
                </c:pt>
                <c:pt idx="280">
                  <c:v>1124</c:v>
                </c:pt>
                <c:pt idx="281">
                  <c:v>1128</c:v>
                </c:pt>
                <c:pt idx="282">
                  <c:v>1132</c:v>
                </c:pt>
                <c:pt idx="283">
                  <c:v>1136</c:v>
                </c:pt>
                <c:pt idx="284">
                  <c:v>1140</c:v>
                </c:pt>
                <c:pt idx="285">
                  <c:v>1144</c:v>
                </c:pt>
                <c:pt idx="286">
                  <c:v>1148</c:v>
                </c:pt>
                <c:pt idx="287">
                  <c:v>1152</c:v>
                </c:pt>
                <c:pt idx="288">
                  <c:v>1156</c:v>
                </c:pt>
                <c:pt idx="289">
                  <c:v>1160</c:v>
                </c:pt>
                <c:pt idx="290">
                  <c:v>1164</c:v>
                </c:pt>
                <c:pt idx="291">
                  <c:v>1168</c:v>
                </c:pt>
                <c:pt idx="292">
                  <c:v>1172</c:v>
                </c:pt>
                <c:pt idx="293">
                  <c:v>1176</c:v>
                </c:pt>
                <c:pt idx="294">
                  <c:v>1180</c:v>
                </c:pt>
                <c:pt idx="295">
                  <c:v>1184</c:v>
                </c:pt>
                <c:pt idx="296">
                  <c:v>1188</c:v>
                </c:pt>
                <c:pt idx="297">
                  <c:v>1192</c:v>
                </c:pt>
                <c:pt idx="298">
                  <c:v>1196</c:v>
                </c:pt>
                <c:pt idx="299">
                  <c:v>1200</c:v>
                </c:pt>
                <c:pt idx="300">
                  <c:v>1204</c:v>
                </c:pt>
                <c:pt idx="301">
                  <c:v>1208</c:v>
                </c:pt>
                <c:pt idx="302">
                  <c:v>1212</c:v>
                </c:pt>
                <c:pt idx="303">
                  <c:v>1216</c:v>
                </c:pt>
                <c:pt idx="304">
                  <c:v>1220</c:v>
                </c:pt>
                <c:pt idx="305">
                  <c:v>1224</c:v>
                </c:pt>
                <c:pt idx="306">
                  <c:v>1228</c:v>
                </c:pt>
                <c:pt idx="307">
                  <c:v>1232</c:v>
                </c:pt>
                <c:pt idx="308">
                  <c:v>1236</c:v>
                </c:pt>
                <c:pt idx="309">
                  <c:v>1240</c:v>
                </c:pt>
                <c:pt idx="310">
                  <c:v>1244</c:v>
                </c:pt>
                <c:pt idx="311">
                  <c:v>1248</c:v>
                </c:pt>
                <c:pt idx="312">
                  <c:v>1252</c:v>
                </c:pt>
                <c:pt idx="313">
                  <c:v>1256</c:v>
                </c:pt>
                <c:pt idx="314">
                  <c:v>1260</c:v>
                </c:pt>
                <c:pt idx="315">
                  <c:v>1264</c:v>
                </c:pt>
                <c:pt idx="316">
                  <c:v>1268</c:v>
                </c:pt>
                <c:pt idx="317">
                  <c:v>1272</c:v>
                </c:pt>
                <c:pt idx="318">
                  <c:v>1276</c:v>
                </c:pt>
                <c:pt idx="319">
                  <c:v>1280</c:v>
                </c:pt>
                <c:pt idx="320">
                  <c:v>1284</c:v>
                </c:pt>
                <c:pt idx="321">
                  <c:v>1288</c:v>
                </c:pt>
                <c:pt idx="322">
                  <c:v>1292</c:v>
                </c:pt>
                <c:pt idx="323">
                  <c:v>1296</c:v>
                </c:pt>
                <c:pt idx="324">
                  <c:v>1300</c:v>
                </c:pt>
                <c:pt idx="325">
                  <c:v>1304</c:v>
                </c:pt>
                <c:pt idx="326">
                  <c:v>1308</c:v>
                </c:pt>
                <c:pt idx="327">
                  <c:v>1312</c:v>
                </c:pt>
                <c:pt idx="328">
                  <c:v>1316</c:v>
                </c:pt>
                <c:pt idx="329">
                  <c:v>1320</c:v>
                </c:pt>
                <c:pt idx="330">
                  <c:v>1324</c:v>
                </c:pt>
                <c:pt idx="331">
                  <c:v>1328</c:v>
                </c:pt>
                <c:pt idx="332">
                  <c:v>1332</c:v>
                </c:pt>
                <c:pt idx="333">
                  <c:v>1336</c:v>
                </c:pt>
                <c:pt idx="334">
                  <c:v>1340</c:v>
                </c:pt>
                <c:pt idx="335">
                  <c:v>1344</c:v>
                </c:pt>
                <c:pt idx="336">
                  <c:v>1348</c:v>
                </c:pt>
                <c:pt idx="337">
                  <c:v>1352</c:v>
                </c:pt>
                <c:pt idx="338">
                  <c:v>1356</c:v>
                </c:pt>
                <c:pt idx="339">
                  <c:v>1360</c:v>
                </c:pt>
                <c:pt idx="340">
                  <c:v>1364</c:v>
                </c:pt>
                <c:pt idx="341">
                  <c:v>1368</c:v>
                </c:pt>
                <c:pt idx="342">
                  <c:v>1372</c:v>
                </c:pt>
                <c:pt idx="343">
                  <c:v>1376</c:v>
                </c:pt>
                <c:pt idx="344">
                  <c:v>1380</c:v>
                </c:pt>
                <c:pt idx="345">
                  <c:v>1384</c:v>
                </c:pt>
                <c:pt idx="346">
                  <c:v>1388</c:v>
                </c:pt>
                <c:pt idx="347">
                  <c:v>1392</c:v>
                </c:pt>
                <c:pt idx="348">
                  <c:v>1396</c:v>
                </c:pt>
                <c:pt idx="349">
                  <c:v>1400</c:v>
                </c:pt>
                <c:pt idx="350">
                  <c:v>1404</c:v>
                </c:pt>
                <c:pt idx="351">
                  <c:v>1408</c:v>
                </c:pt>
                <c:pt idx="352">
                  <c:v>1412</c:v>
                </c:pt>
                <c:pt idx="353">
                  <c:v>1416</c:v>
                </c:pt>
                <c:pt idx="354">
                  <c:v>1420</c:v>
                </c:pt>
                <c:pt idx="355">
                  <c:v>1424</c:v>
                </c:pt>
                <c:pt idx="356">
                  <c:v>1428</c:v>
                </c:pt>
                <c:pt idx="357">
                  <c:v>1432</c:v>
                </c:pt>
                <c:pt idx="358">
                  <c:v>1436</c:v>
                </c:pt>
                <c:pt idx="359">
                  <c:v>1440</c:v>
                </c:pt>
                <c:pt idx="360">
                  <c:v>1444</c:v>
                </c:pt>
                <c:pt idx="361">
                  <c:v>1448</c:v>
                </c:pt>
                <c:pt idx="362">
                  <c:v>1452</c:v>
                </c:pt>
                <c:pt idx="363">
                  <c:v>1456</c:v>
                </c:pt>
                <c:pt idx="364">
                  <c:v>1460</c:v>
                </c:pt>
                <c:pt idx="365">
                  <c:v>1464</c:v>
                </c:pt>
                <c:pt idx="366">
                  <c:v>1468</c:v>
                </c:pt>
                <c:pt idx="367">
                  <c:v>1472</c:v>
                </c:pt>
                <c:pt idx="368">
                  <c:v>1476</c:v>
                </c:pt>
                <c:pt idx="369">
                  <c:v>1480</c:v>
                </c:pt>
                <c:pt idx="370">
                  <c:v>1484</c:v>
                </c:pt>
                <c:pt idx="371">
                  <c:v>1488</c:v>
                </c:pt>
                <c:pt idx="372">
                  <c:v>1492</c:v>
                </c:pt>
                <c:pt idx="373">
                  <c:v>1496</c:v>
                </c:pt>
                <c:pt idx="374">
                  <c:v>1500</c:v>
                </c:pt>
                <c:pt idx="375">
                  <c:v>1504</c:v>
                </c:pt>
                <c:pt idx="376">
                  <c:v>1508</c:v>
                </c:pt>
                <c:pt idx="377">
                  <c:v>1512</c:v>
                </c:pt>
                <c:pt idx="378">
                  <c:v>1516</c:v>
                </c:pt>
                <c:pt idx="379">
                  <c:v>1520</c:v>
                </c:pt>
                <c:pt idx="380">
                  <c:v>1524</c:v>
                </c:pt>
                <c:pt idx="381">
                  <c:v>1528</c:v>
                </c:pt>
                <c:pt idx="382">
                  <c:v>1532</c:v>
                </c:pt>
                <c:pt idx="383">
                  <c:v>1536</c:v>
                </c:pt>
                <c:pt idx="384">
                  <c:v>1540</c:v>
                </c:pt>
                <c:pt idx="385">
                  <c:v>1544</c:v>
                </c:pt>
                <c:pt idx="386">
                  <c:v>1548</c:v>
                </c:pt>
                <c:pt idx="387">
                  <c:v>1552</c:v>
                </c:pt>
                <c:pt idx="388">
                  <c:v>1556</c:v>
                </c:pt>
                <c:pt idx="389">
                  <c:v>1560</c:v>
                </c:pt>
                <c:pt idx="390">
                  <c:v>1564</c:v>
                </c:pt>
                <c:pt idx="391">
                  <c:v>1568</c:v>
                </c:pt>
                <c:pt idx="392">
                  <c:v>1572</c:v>
                </c:pt>
                <c:pt idx="393">
                  <c:v>1576</c:v>
                </c:pt>
                <c:pt idx="394">
                  <c:v>1580</c:v>
                </c:pt>
                <c:pt idx="395">
                  <c:v>1584</c:v>
                </c:pt>
                <c:pt idx="396">
                  <c:v>1588</c:v>
                </c:pt>
                <c:pt idx="397">
                  <c:v>1592</c:v>
                </c:pt>
                <c:pt idx="398">
                  <c:v>1596</c:v>
                </c:pt>
                <c:pt idx="399">
                  <c:v>1600</c:v>
                </c:pt>
                <c:pt idx="400">
                  <c:v>1604</c:v>
                </c:pt>
                <c:pt idx="401">
                  <c:v>1608</c:v>
                </c:pt>
                <c:pt idx="402">
                  <c:v>1612</c:v>
                </c:pt>
                <c:pt idx="403">
                  <c:v>1616</c:v>
                </c:pt>
                <c:pt idx="404">
                  <c:v>1620</c:v>
                </c:pt>
                <c:pt idx="405">
                  <c:v>1624</c:v>
                </c:pt>
                <c:pt idx="406">
                  <c:v>1628</c:v>
                </c:pt>
                <c:pt idx="407">
                  <c:v>1632</c:v>
                </c:pt>
                <c:pt idx="408">
                  <c:v>1636</c:v>
                </c:pt>
                <c:pt idx="409">
                  <c:v>1640</c:v>
                </c:pt>
                <c:pt idx="410">
                  <c:v>1644</c:v>
                </c:pt>
                <c:pt idx="411">
                  <c:v>1648</c:v>
                </c:pt>
                <c:pt idx="412">
                  <c:v>1652</c:v>
                </c:pt>
                <c:pt idx="413">
                  <c:v>1656</c:v>
                </c:pt>
                <c:pt idx="414">
                  <c:v>1660</c:v>
                </c:pt>
                <c:pt idx="415">
                  <c:v>1664</c:v>
                </c:pt>
                <c:pt idx="416">
                  <c:v>1668</c:v>
                </c:pt>
                <c:pt idx="417">
                  <c:v>1672</c:v>
                </c:pt>
                <c:pt idx="418">
                  <c:v>1676</c:v>
                </c:pt>
                <c:pt idx="419">
                  <c:v>1680</c:v>
                </c:pt>
                <c:pt idx="420">
                  <c:v>1684</c:v>
                </c:pt>
                <c:pt idx="421">
                  <c:v>1688</c:v>
                </c:pt>
                <c:pt idx="422">
                  <c:v>1692</c:v>
                </c:pt>
                <c:pt idx="423">
                  <c:v>1696</c:v>
                </c:pt>
                <c:pt idx="424">
                  <c:v>1700</c:v>
                </c:pt>
                <c:pt idx="425">
                  <c:v>1704</c:v>
                </c:pt>
                <c:pt idx="426">
                  <c:v>1708</c:v>
                </c:pt>
                <c:pt idx="427">
                  <c:v>1712</c:v>
                </c:pt>
                <c:pt idx="428">
                  <c:v>1716</c:v>
                </c:pt>
                <c:pt idx="429">
                  <c:v>1720</c:v>
                </c:pt>
                <c:pt idx="430">
                  <c:v>1724</c:v>
                </c:pt>
                <c:pt idx="431">
                  <c:v>1728</c:v>
                </c:pt>
                <c:pt idx="432">
                  <c:v>1732</c:v>
                </c:pt>
                <c:pt idx="433">
                  <c:v>1736</c:v>
                </c:pt>
                <c:pt idx="434">
                  <c:v>1740</c:v>
                </c:pt>
                <c:pt idx="435">
                  <c:v>1744</c:v>
                </c:pt>
                <c:pt idx="436">
                  <c:v>1748</c:v>
                </c:pt>
                <c:pt idx="437">
                  <c:v>1752</c:v>
                </c:pt>
                <c:pt idx="438">
                  <c:v>1756</c:v>
                </c:pt>
                <c:pt idx="439">
                  <c:v>1760</c:v>
                </c:pt>
                <c:pt idx="440">
                  <c:v>1764</c:v>
                </c:pt>
                <c:pt idx="441">
                  <c:v>1768</c:v>
                </c:pt>
                <c:pt idx="442">
                  <c:v>1772</c:v>
                </c:pt>
                <c:pt idx="443">
                  <c:v>1776</c:v>
                </c:pt>
                <c:pt idx="444">
                  <c:v>1780</c:v>
                </c:pt>
                <c:pt idx="445">
                  <c:v>1784</c:v>
                </c:pt>
                <c:pt idx="446">
                  <c:v>1788</c:v>
                </c:pt>
                <c:pt idx="447">
                  <c:v>1792</c:v>
                </c:pt>
                <c:pt idx="448">
                  <c:v>1796</c:v>
                </c:pt>
                <c:pt idx="449">
                  <c:v>1800</c:v>
                </c:pt>
                <c:pt idx="450">
                  <c:v>1804</c:v>
                </c:pt>
                <c:pt idx="451">
                  <c:v>1808</c:v>
                </c:pt>
                <c:pt idx="452">
                  <c:v>1812</c:v>
                </c:pt>
                <c:pt idx="453">
                  <c:v>1816</c:v>
                </c:pt>
                <c:pt idx="454">
                  <c:v>1820</c:v>
                </c:pt>
                <c:pt idx="455">
                  <c:v>1824</c:v>
                </c:pt>
                <c:pt idx="456">
                  <c:v>1828</c:v>
                </c:pt>
                <c:pt idx="457">
                  <c:v>1832</c:v>
                </c:pt>
                <c:pt idx="458">
                  <c:v>1836</c:v>
                </c:pt>
                <c:pt idx="459">
                  <c:v>1840</c:v>
                </c:pt>
                <c:pt idx="460">
                  <c:v>1844</c:v>
                </c:pt>
                <c:pt idx="461">
                  <c:v>1848</c:v>
                </c:pt>
                <c:pt idx="462">
                  <c:v>1852</c:v>
                </c:pt>
                <c:pt idx="463">
                  <c:v>1856</c:v>
                </c:pt>
                <c:pt idx="464">
                  <c:v>1860</c:v>
                </c:pt>
                <c:pt idx="465">
                  <c:v>1864</c:v>
                </c:pt>
                <c:pt idx="466">
                  <c:v>1868</c:v>
                </c:pt>
                <c:pt idx="467">
                  <c:v>1872</c:v>
                </c:pt>
                <c:pt idx="468">
                  <c:v>1876</c:v>
                </c:pt>
                <c:pt idx="469">
                  <c:v>1880</c:v>
                </c:pt>
                <c:pt idx="470">
                  <c:v>1884</c:v>
                </c:pt>
                <c:pt idx="471">
                  <c:v>1888</c:v>
                </c:pt>
                <c:pt idx="472">
                  <c:v>1892</c:v>
                </c:pt>
                <c:pt idx="473">
                  <c:v>1896</c:v>
                </c:pt>
                <c:pt idx="474">
                  <c:v>1900</c:v>
                </c:pt>
                <c:pt idx="475">
                  <c:v>1904</c:v>
                </c:pt>
                <c:pt idx="476">
                  <c:v>1908</c:v>
                </c:pt>
                <c:pt idx="477">
                  <c:v>1912</c:v>
                </c:pt>
                <c:pt idx="478">
                  <c:v>1916</c:v>
                </c:pt>
                <c:pt idx="479">
                  <c:v>1920</c:v>
                </c:pt>
                <c:pt idx="480">
                  <c:v>1924</c:v>
                </c:pt>
                <c:pt idx="481">
                  <c:v>1928</c:v>
                </c:pt>
                <c:pt idx="482">
                  <c:v>1932</c:v>
                </c:pt>
                <c:pt idx="483">
                  <c:v>1936</c:v>
                </c:pt>
                <c:pt idx="484">
                  <c:v>1940</c:v>
                </c:pt>
                <c:pt idx="485">
                  <c:v>1944</c:v>
                </c:pt>
                <c:pt idx="486">
                  <c:v>1948</c:v>
                </c:pt>
                <c:pt idx="487">
                  <c:v>1952</c:v>
                </c:pt>
                <c:pt idx="488">
                  <c:v>1956</c:v>
                </c:pt>
                <c:pt idx="489">
                  <c:v>1960</c:v>
                </c:pt>
                <c:pt idx="490">
                  <c:v>1964</c:v>
                </c:pt>
                <c:pt idx="491">
                  <c:v>1968</c:v>
                </c:pt>
                <c:pt idx="492">
                  <c:v>1972</c:v>
                </c:pt>
                <c:pt idx="493">
                  <c:v>1976</c:v>
                </c:pt>
                <c:pt idx="494">
                  <c:v>1980</c:v>
                </c:pt>
                <c:pt idx="495">
                  <c:v>1984</c:v>
                </c:pt>
                <c:pt idx="496">
                  <c:v>1988</c:v>
                </c:pt>
                <c:pt idx="497">
                  <c:v>1992</c:v>
                </c:pt>
                <c:pt idx="498">
                  <c:v>1996</c:v>
                </c:pt>
                <c:pt idx="499">
                  <c:v>2000</c:v>
                </c:pt>
                <c:pt idx="500">
                  <c:v>2004</c:v>
                </c:pt>
                <c:pt idx="501">
                  <c:v>2008</c:v>
                </c:pt>
                <c:pt idx="502">
                  <c:v>2012</c:v>
                </c:pt>
                <c:pt idx="503">
                  <c:v>2016</c:v>
                </c:pt>
                <c:pt idx="504">
                  <c:v>2020</c:v>
                </c:pt>
                <c:pt idx="505">
                  <c:v>2024</c:v>
                </c:pt>
                <c:pt idx="506">
                  <c:v>2028</c:v>
                </c:pt>
                <c:pt idx="507">
                  <c:v>2032</c:v>
                </c:pt>
                <c:pt idx="508">
                  <c:v>2036</c:v>
                </c:pt>
                <c:pt idx="509">
                  <c:v>2040</c:v>
                </c:pt>
                <c:pt idx="510">
                  <c:v>2044</c:v>
                </c:pt>
                <c:pt idx="511">
                  <c:v>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'4way Comparison'!$E$2:$E$513</c15:sqref>
                  </c15:fullRef>
                </c:ext>
              </c:extLst>
              <c:f>'4way Comparison'!$E$3:$E$513</c:f>
              <c:numCache>
                <c:formatCode>General</c:formatCode>
                <c:ptCount val="511"/>
                <c:pt idx="0">
                  <c:v>0.16053800000000001</c:v>
                </c:pt>
                <c:pt idx="1">
                  <c:v>0.16218300000000002</c:v>
                </c:pt>
                <c:pt idx="2">
                  <c:v>0.144986</c:v>
                </c:pt>
                <c:pt idx="3">
                  <c:v>0.16478399999999999</c:v>
                </c:pt>
                <c:pt idx="4">
                  <c:v>0.160298</c:v>
                </c:pt>
                <c:pt idx="5">
                  <c:v>0.16381699999999999</c:v>
                </c:pt>
                <c:pt idx="6">
                  <c:v>0.15721299999999999</c:v>
                </c:pt>
                <c:pt idx="7">
                  <c:v>0.18393300000000001</c:v>
                </c:pt>
                <c:pt idx="8">
                  <c:v>0.188134</c:v>
                </c:pt>
                <c:pt idx="9">
                  <c:v>0.19987500000000002</c:v>
                </c:pt>
                <c:pt idx="10">
                  <c:v>0.201152</c:v>
                </c:pt>
                <c:pt idx="11">
                  <c:v>0.19968</c:v>
                </c:pt>
                <c:pt idx="12">
                  <c:v>0.20242300000000002</c:v>
                </c:pt>
                <c:pt idx="13">
                  <c:v>0.20433899999999999</c:v>
                </c:pt>
                <c:pt idx="14">
                  <c:v>0.20321600000000001</c:v>
                </c:pt>
                <c:pt idx="15">
                  <c:v>0.231456</c:v>
                </c:pt>
                <c:pt idx="16">
                  <c:v>0.23623100000000002</c:v>
                </c:pt>
                <c:pt idx="17">
                  <c:v>0.23502699999999999</c:v>
                </c:pt>
                <c:pt idx="18">
                  <c:v>0.242893</c:v>
                </c:pt>
                <c:pt idx="19">
                  <c:v>0.244176</c:v>
                </c:pt>
                <c:pt idx="20">
                  <c:v>0.247562</c:v>
                </c:pt>
                <c:pt idx="21">
                  <c:v>0.248221</c:v>
                </c:pt>
                <c:pt idx="22">
                  <c:v>0.25080999999999998</c:v>
                </c:pt>
                <c:pt idx="23">
                  <c:v>0.25337300000000001</c:v>
                </c:pt>
                <c:pt idx="24">
                  <c:v>0.25467800000000002</c:v>
                </c:pt>
                <c:pt idx="25">
                  <c:v>0.25796200000000002</c:v>
                </c:pt>
                <c:pt idx="26">
                  <c:v>0.26199700000000004</c:v>
                </c:pt>
                <c:pt idx="27">
                  <c:v>0.26832299999999998</c:v>
                </c:pt>
                <c:pt idx="28">
                  <c:v>0.26694399999999996</c:v>
                </c:pt>
                <c:pt idx="29">
                  <c:v>0.27055699999999999</c:v>
                </c:pt>
                <c:pt idx="30">
                  <c:v>0.271754</c:v>
                </c:pt>
                <c:pt idx="31">
                  <c:v>0.29924800000000001</c:v>
                </c:pt>
                <c:pt idx="32">
                  <c:v>0.29972500000000002</c:v>
                </c:pt>
                <c:pt idx="33">
                  <c:v>0.30104000000000003</c:v>
                </c:pt>
                <c:pt idx="34">
                  <c:v>0.30205700000000002</c:v>
                </c:pt>
                <c:pt idx="35">
                  <c:v>0.31052099999999999</c:v>
                </c:pt>
                <c:pt idx="36">
                  <c:v>0.31125400000000003</c:v>
                </c:pt>
                <c:pt idx="37">
                  <c:v>0.31454700000000002</c:v>
                </c:pt>
                <c:pt idx="38">
                  <c:v>0.31831399999999999</c:v>
                </c:pt>
                <c:pt idx="39">
                  <c:v>0.323434</c:v>
                </c:pt>
                <c:pt idx="40">
                  <c:v>0.32286999999999999</c:v>
                </c:pt>
                <c:pt idx="41">
                  <c:v>0.326013</c:v>
                </c:pt>
                <c:pt idx="42">
                  <c:v>0.32711699999999999</c:v>
                </c:pt>
                <c:pt idx="43">
                  <c:v>0.33451799999999998</c:v>
                </c:pt>
                <c:pt idx="44">
                  <c:v>0.33608300000000002</c:v>
                </c:pt>
                <c:pt idx="45">
                  <c:v>0.34030099999999996</c:v>
                </c:pt>
                <c:pt idx="46">
                  <c:v>0.33903300000000003</c:v>
                </c:pt>
                <c:pt idx="47">
                  <c:v>0.344051</c:v>
                </c:pt>
                <c:pt idx="48">
                  <c:v>0.34953000000000001</c:v>
                </c:pt>
                <c:pt idx="49">
                  <c:v>0.35015099999999999</c:v>
                </c:pt>
                <c:pt idx="50">
                  <c:v>0.35531800000000002</c:v>
                </c:pt>
                <c:pt idx="51">
                  <c:v>0.359072</c:v>
                </c:pt>
                <c:pt idx="52">
                  <c:v>0.36185999999999996</c:v>
                </c:pt>
                <c:pt idx="53">
                  <c:v>0.36044500000000002</c:v>
                </c:pt>
                <c:pt idx="54">
                  <c:v>0.367091</c:v>
                </c:pt>
                <c:pt idx="55">
                  <c:v>0.36874200000000001</c:v>
                </c:pt>
                <c:pt idx="56">
                  <c:v>0.37334100000000003</c:v>
                </c:pt>
                <c:pt idx="57">
                  <c:v>0.37193900000000002</c:v>
                </c:pt>
                <c:pt idx="58">
                  <c:v>0.37776599999999999</c:v>
                </c:pt>
                <c:pt idx="59">
                  <c:v>0.38204100000000002</c:v>
                </c:pt>
                <c:pt idx="60">
                  <c:v>0.38336599999999998</c:v>
                </c:pt>
                <c:pt idx="61">
                  <c:v>0.39100099999999999</c:v>
                </c:pt>
                <c:pt idx="62">
                  <c:v>0.391482</c:v>
                </c:pt>
                <c:pt idx="63">
                  <c:v>0.41654000000000002</c:v>
                </c:pt>
                <c:pt idx="64">
                  <c:v>0.42024299999999998</c:v>
                </c:pt>
                <c:pt idx="65">
                  <c:v>0.42168600000000001</c:v>
                </c:pt>
                <c:pt idx="66">
                  <c:v>0.42516799999999999</c:v>
                </c:pt>
                <c:pt idx="67">
                  <c:v>0.428595</c:v>
                </c:pt>
                <c:pt idx="68">
                  <c:v>0.42984900000000004</c:v>
                </c:pt>
                <c:pt idx="69">
                  <c:v>0.43276199999999998</c:v>
                </c:pt>
                <c:pt idx="70">
                  <c:v>0.43826599999999999</c:v>
                </c:pt>
                <c:pt idx="71">
                  <c:v>0.43862100000000004</c:v>
                </c:pt>
                <c:pt idx="72">
                  <c:v>0.442666</c:v>
                </c:pt>
                <c:pt idx="73">
                  <c:v>0.44784999999999997</c:v>
                </c:pt>
                <c:pt idx="74">
                  <c:v>0.44789400000000001</c:v>
                </c:pt>
                <c:pt idx="75">
                  <c:v>0.45352700000000001</c:v>
                </c:pt>
                <c:pt idx="76">
                  <c:v>0.45708199999999999</c:v>
                </c:pt>
                <c:pt idx="77">
                  <c:v>0.458202</c:v>
                </c:pt>
                <c:pt idx="78">
                  <c:v>0.46364400000000006</c:v>
                </c:pt>
                <c:pt idx="79">
                  <c:v>0.46272000000000002</c:v>
                </c:pt>
                <c:pt idx="80">
                  <c:v>0.46724399999999999</c:v>
                </c:pt>
                <c:pt idx="81">
                  <c:v>0.47192999999999996</c:v>
                </c:pt>
                <c:pt idx="82">
                  <c:v>0.47512899999999997</c:v>
                </c:pt>
                <c:pt idx="83">
                  <c:v>0.47659200000000002</c:v>
                </c:pt>
                <c:pt idx="84">
                  <c:v>0.47763500000000003</c:v>
                </c:pt>
                <c:pt idx="85">
                  <c:v>0.483408</c:v>
                </c:pt>
                <c:pt idx="86">
                  <c:v>0.48282899999999995</c:v>
                </c:pt>
                <c:pt idx="87">
                  <c:v>0.48599700000000001</c:v>
                </c:pt>
                <c:pt idx="88">
                  <c:v>0.48767700000000003</c:v>
                </c:pt>
                <c:pt idx="89">
                  <c:v>0.49663100000000004</c:v>
                </c:pt>
                <c:pt idx="90">
                  <c:v>0.497645</c:v>
                </c:pt>
                <c:pt idx="91">
                  <c:v>0.50438700000000003</c:v>
                </c:pt>
                <c:pt idx="92">
                  <c:v>0.502112</c:v>
                </c:pt>
                <c:pt idx="93">
                  <c:v>0.50368599999999997</c:v>
                </c:pt>
                <c:pt idx="94">
                  <c:v>0.511494</c:v>
                </c:pt>
                <c:pt idx="95">
                  <c:v>0.51673900000000006</c:v>
                </c:pt>
                <c:pt idx="96">
                  <c:v>0.51709099999999997</c:v>
                </c:pt>
                <c:pt idx="97">
                  <c:v>0.52287300000000003</c:v>
                </c:pt>
                <c:pt idx="98">
                  <c:v>0.52722599999999997</c:v>
                </c:pt>
                <c:pt idx="99">
                  <c:v>0.52717800000000004</c:v>
                </c:pt>
                <c:pt idx="100">
                  <c:v>0.53373099999999996</c:v>
                </c:pt>
                <c:pt idx="101">
                  <c:v>0.53536600000000001</c:v>
                </c:pt>
                <c:pt idx="102">
                  <c:v>0.53674599999999995</c:v>
                </c:pt>
                <c:pt idx="103">
                  <c:v>0.54422700000000002</c:v>
                </c:pt>
                <c:pt idx="104">
                  <c:v>0.53859800000000002</c:v>
                </c:pt>
                <c:pt idx="105">
                  <c:v>0.54058600000000001</c:v>
                </c:pt>
                <c:pt idx="106">
                  <c:v>0.55260500000000001</c:v>
                </c:pt>
                <c:pt idx="107">
                  <c:v>0.54771199999999998</c:v>
                </c:pt>
                <c:pt idx="108">
                  <c:v>0.55752000000000002</c:v>
                </c:pt>
                <c:pt idx="109">
                  <c:v>0.55962900000000004</c:v>
                </c:pt>
                <c:pt idx="110">
                  <c:v>0.55621699999999996</c:v>
                </c:pt>
                <c:pt idx="111">
                  <c:v>0.57009900000000002</c:v>
                </c:pt>
                <c:pt idx="112">
                  <c:v>0.56897900000000001</c:v>
                </c:pt>
                <c:pt idx="113">
                  <c:v>0.56756499999999999</c:v>
                </c:pt>
                <c:pt idx="114">
                  <c:v>0.57322300000000004</c:v>
                </c:pt>
                <c:pt idx="115">
                  <c:v>0.57494400000000001</c:v>
                </c:pt>
                <c:pt idx="116">
                  <c:v>0.58086400000000005</c:v>
                </c:pt>
                <c:pt idx="117">
                  <c:v>0.58657300000000001</c:v>
                </c:pt>
                <c:pt idx="118">
                  <c:v>0.58272400000000002</c:v>
                </c:pt>
                <c:pt idx="119">
                  <c:v>0.58857999999999999</c:v>
                </c:pt>
                <c:pt idx="120">
                  <c:v>0.59114899999999992</c:v>
                </c:pt>
                <c:pt idx="121">
                  <c:v>0.597306</c:v>
                </c:pt>
                <c:pt idx="122">
                  <c:v>0.59980800000000001</c:v>
                </c:pt>
                <c:pt idx="123">
                  <c:v>0.59902100000000003</c:v>
                </c:pt>
                <c:pt idx="124">
                  <c:v>0.60228499999999996</c:v>
                </c:pt>
                <c:pt idx="125">
                  <c:v>0.60771200000000003</c:v>
                </c:pt>
                <c:pt idx="126">
                  <c:v>0.60592000000000001</c:v>
                </c:pt>
                <c:pt idx="127">
                  <c:v>0.63997099999999996</c:v>
                </c:pt>
                <c:pt idx="128">
                  <c:v>0.63601600000000003</c:v>
                </c:pt>
                <c:pt idx="129">
                  <c:v>0.64524800000000004</c:v>
                </c:pt>
                <c:pt idx="130">
                  <c:v>0.64536000000000004</c:v>
                </c:pt>
                <c:pt idx="131">
                  <c:v>0.64828799999999998</c:v>
                </c:pt>
                <c:pt idx="132">
                  <c:v>0.64912300000000001</c:v>
                </c:pt>
                <c:pt idx="133">
                  <c:v>0.65281600000000006</c:v>
                </c:pt>
                <c:pt idx="134">
                  <c:v>0.65263099999999996</c:v>
                </c:pt>
                <c:pt idx="135">
                  <c:v>0.65965099999999999</c:v>
                </c:pt>
                <c:pt idx="136">
                  <c:v>0.65912000000000004</c:v>
                </c:pt>
                <c:pt idx="137">
                  <c:v>0.66416300000000006</c:v>
                </c:pt>
                <c:pt idx="138">
                  <c:v>0.66976999999999998</c:v>
                </c:pt>
                <c:pt idx="139">
                  <c:v>0.67552900000000005</c:v>
                </c:pt>
                <c:pt idx="140">
                  <c:v>0.66713599999999995</c:v>
                </c:pt>
                <c:pt idx="141">
                  <c:v>0.67841899999999999</c:v>
                </c:pt>
                <c:pt idx="142">
                  <c:v>0.68143299999999996</c:v>
                </c:pt>
                <c:pt idx="143">
                  <c:v>0.68574999999999997</c:v>
                </c:pt>
                <c:pt idx="144">
                  <c:v>0.68279400000000001</c:v>
                </c:pt>
                <c:pt idx="145">
                  <c:v>0.68745900000000004</c:v>
                </c:pt>
                <c:pt idx="146">
                  <c:v>0.690307</c:v>
                </c:pt>
                <c:pt idx="147">
                  <c:v>0.69846699999999995</c:v>
                </c:pt>
                <c:pt idx="148">
                  <c:v>0.70388200000000001</c:v>
                </c:pt>
                <c:pt idx="149">
                  <c:v>0.69736600000000004</c:v>
                </c:pt>
                <c:pt idx="150">
                  <c:v>0.703565</c:v>
                </c:pt>
                <c:pt idx="151">
                  <c:v>0.70755599999999996</c:v>
                </c:pt>
                <c:pt idx="152">
                  <c:v>0.71366400000000008</c:v>
                </c:pt>
                <c:pt idx="153">
                  <c:v>0.71315499999999998</c:v>
                </c:pt>
                <c:pt idx="154">
                  <c:v>0.71532499999999999</c:v>
                </c:pt>
                <c:pt idx="155">
                  <c:v>0.72132799999999997</c:v>
                </c:pt>
                <c:pt idx="156">
                  <c:v>0.72297599999999995</c:v>
                </c:pt>
                <c:pt idx="157">
                  <c:v>0.72943999999999998</c:v>
                </c:pt>
                <c:pt idx="158">
                  <c:v>0.730707</c:v>
                </c:pt>
                <c:pt idx="159">
                  <c:v>0.73568000000000011</c:v>
                </c:pt>
                <c:pt idx="160">
                  <c:v>0.73090900000000003</c:v>
                </c:pt>
                <c:pt idx="161">
                  <c:v>0.73977199999999999</c:v>
                </c:pt>
                <c:pt idx="162">
                  <c:v>0.7446560000000001</c:v>
                </c:pt>
                <c:pt idx="163">
                  <c:v>0.74794499999999997</c:v>
                </c:pt>
                <c:pt idx="164">
                  <c:v>0.74211199999999999</c:v>
                </c:pt>
                <c:pt idx="165">
                  <c:v>0.75190400000000002</c:v>
                </c:pt>
                <c:pt idx="166">
                  <c:v>0.74745300000000003</c:v>
                </c:pt>
                <c:pt idx="167">
                  <c:v>0.76047300000000007</c:v>
                </c:pt>
                <c:pt idx="168">
                  <c:v>0.75662699999999994</c:v>
                </c:pt>
                <c:pt idx="169">
                  <c:v>0.7627870000000001</c:v>
                </c:pt>
                <c:pt idx="170">
                  <c:v>0.76205100000000003</c:v>
                </c:pt>
                <c:pt idx="171">
                  <c:v>0.77256599999999997</c:v>
                </c:pt>
                <c:pt idx="172">
                  <c:v>0.76486399999999999</c:v>
                </c:pt>
                <c:pt idx="173">
                  <c:v>0.77516099999999999</c:v>
                </c:pt>
                <c:pt idx="174">
                  <c:v>0.77350999999999992</c:v>
                </c:pt>
                <c:pt idx="175">
                  <c:v>0.78608</c:v>
                </c:pt>
                <c:pt idx="176">
                  <c:v>0.79230400000000001</c:v>
                </c:pt>
                <c:pt idx="177">
                  <c:v>0.79210000000000003</c:v>
                </c:pt>
                <c:pt idx="178">
                  <c:v>0.78991400000000001</c:v>
                </c:pt>
                <c:pt idx="179">
                  <c:v>0.79523199999999994</c:v>
                </c:pt>
                <c:pt idx="180">
                  <c:v>0.79554500000000006</c:v>
                </c:pt>
                <c:pt idx="181">
                  <c:v>0.80433900000000003</c:v>
                </c:pt>
                <c:pt idx="182">
                  <c:v>0.81108499999999994</c:v>
                </c:pt>
                <c:pt idx="183">
                  <c:v>0.80643500000000001</c:v>
                </c:pt>
                <c:pt idx="184">
                  <c:v>0.80735000000000001</c:v>
                </c:pt>
                <c:pt idx="185">
                  <c:v>0.80596500000000004</c:v>
                </c:pt>
                <c:pt idx="186">
                  <c:v>0.82352900000000007</c:v>
                </c:pt>
                <c:pt idx="187">
                  <c:v>0.823465</c:v>
                </c:pt>
                <c:pt idx="188">
                  <c:v>0.82202599999999992</c:v>
                </c:pt>
                <c:pt idx="189">
                  <c:v>0.82754799999999995</c:v>
                </c:pt>
                <c:pt idx="190">
                  <c:v>0.82765500000000003</c:v>
                </c:pt>
                <c:pt idx="191">
                  <c:v>0.82972200000000007</c:v>
                </c:pt>
                <c:pt idx="192">
                  <c:v>0.83957099999999996</c:v>
                </c:pt>
                <c:pt idx="193">
                  <c:v>0.8410979999999999</c:v>
                </c:pt>
                <c:pt idx="194">
                  <c:v>0.84291800000000006</c:v>
                </c:pt>
                <c:pt idx="195">
                  <c:v>0.83812500000000001</c:v>
                </c:pt>
                <c:pt idx="196">
                  <c:v>0.85334699999999997</c:v>
                </c:pt>
                <c:pt idx="197">
                  <c:v>0.84798400000000007</c:v>
                </c:pt>
                <c:pt idx="198">
                  <c:v>0.85079700000000003</c:v>
                </c:pt>
                <c:pt idx="199">
                  <c:v>0.86373100000000003</c:v>
                </c:pt>
                <c:pt idx="200">
                  <c:v>0.86427199999999993</c:v>
                </c:pt>
                <c:pt idx="201">
                  <c:v>0.85910999999999993</c:v>
                </c:pt>
                <c:pt idx="202">
                  <c:v>0.87538899999999997</c:v>
                </c:pt>
                <c:pt idx="203">
                  <c:v>0.86945899999999998</c:v>
                </c:pt>
                <c:pt idx="204">
                  <c:v>0.86948500000000006</c:v>
                </c:pt>
                <c:pt idx="205">
                  <c:v>0.873645</c:v>
                </c:pt>
                <c:pt idx="206">
                  <c:v>0.88594899999999999</c:v>
                </c:pt>
                <c:pt idx="207">
                  <c:v>0.88351400000000002</c:v>
                </c:pt>
                <c:pt idx="208">
                  <c:v>0.88493100000000002</c:v>
                </c:pt>
                <c:pt idx="209">
                  <c:v>0.88454699999999997</c:v>
                </c:pt>
                <c:pt idx="210">
                  <c:v>0.89597100000000007</c:v>
                </c:pt>
                <c:pt idx="211">
                  <c:v>0.90606399999999998</c:v>
                </c:pt>
                <c:pt idx="212">
                  <c:v>0.90664699999999998</c:v>
                </c:pt>
                <c:pt idx="213">
                  <c:v>0.90356800000000004</c:v>
                </c:pt>
                <c:pt idx="214">
                  <c:v>0.91842599999999996</c:v>
                </c:pt>
                <c:pt idx="215">
                  <c:v>0.91215000000000002</c:v>
                </c:pt>
                <c:pt idx="216">
                  <c:v>0.91266899999999995</c:v>
                </c:pt>
                <c:pt idx="217">
                  <c:v>0.90907800000000005</c:v>
                </c:pt>
                <c:pt idx="218">
                  <c:v>0.92504900000000001</c:v>
                </c:pt>
                <c:pt idx="219">
                  <c:v>0.91728699999999996</c:v>
                </c:pt>
                <c:pt idx="220">
                  <c:v>0.91778300000000002</c:v>
                </c:pt>
                <c:pt idx="221">
                  <c:v>0.93447599999999997</c:v>
                </c:pt>
                <c:pt idx="222">
                  <c:v>0.93028500000000003</c:v>
                </c:pt>
                <c:pt idx="223">
                  <c:v>0.92780499999999999</c:v>
                </c:pt>
                <c:pt idx="224">
                  <c:v>0.93024300000000004</c:v>
                </c:pt>
                <c:pt idx="225">
                  <c:v>0.94705600000000001</c:v>
                </c:pt>
                <c:pt idx="226">
                  <c:v>0.94306500000000004</c:v>
                </c:pt>
                <c:pt idx="227">
                  <c:v>0.94291799999999992</c:v>
                </c:pt>
                <c:pt idx="228">
                  <c:v>0.94404200000000005</c:v>
                </c:pt>
                <c:pt idx="229">
                  <c:v>0.95848600000000006</c:v>
                </c:pt>
                <c:pt idx="230">
                  <c:v>0.95394199999999996</c:v>
                </c:pt>
                <c:pt idx="231">
                  <c:v>0.95347499999999996</c:v>
                </c:pt>
                <c:pt idx="232">
                  <c:v>0.9642139999999999</c:v>
                </c:pt>
                <c:pt idx="233">
                  <c:v>0.96457900000000008</c:v>
                </c:pt>
                <c:pt idx="234">
                  <c:v>0.957542</c:v>
                </c:pt>
                <c:pt idx="235">
                  <c:v>0.97472599999999998</c:v>
                </c:pt>
                <c:pt idx="236">
                  <c:v>0.97631099999999993</c:v>
                </c:pt>
                <c:pt idx="237">
                  <c:v>0.97346500000000002</c:v>
                </c:pt>
                <c:pt idx="238">
                  <c:v>0.97470099999999993</c:v>
                </c:pt>
                <c:pt idx="239">
                  <c:v>0.99050900000000008</c:v>
                </c:pt>
                <c:pt idx="240">
                  <c:v>0.98524499999999993</c:v>
                </c:pt>
                <c:pt idx="241">
                  <c:v>0.98399999999999999</c:v>
                </c:pt>
                <c:pt idx="242">
                  <c:v>0.98287999999999998</c:v>
                </c:pt>
                <c:pt idx="243">
                  <c:v>1.0014019999999999</c:v>
                </c:pt>
                <c:pt idx="244">
                  <c:v>0.99962499999999999</c:v>
                </c:pt>
                <c:pt idx="245">
                  <c:v>0.99014999999999997</c:v>
                </c:pt>
                <c:pt idx="246">
                  <c:v>1.0081629999999999</c:v>
                </c:pt>
                <c:pt idx="247">
                  <c:v>1.0049920000000001</c:v>
                </c:pt>
                <c:pt idx="248">
                  <c:v>1.0106519999999999</c:v>
                </c:pt>
                <c:pt idx="249">
                  <c:v>1.0173410000000001</c:v>
                </c:pt>
                <c:pt idx="250">
                  <c:v>1.014052</c:v>
                </c:pt>
                <c:pt idx="251">
                  <c:v>1.010848</c:v>
                </c:pt>
                <c:pt idx="252">
                  <c:v>1.0242199999999999</c:v>
                </c:pt>
                <c:pt idx="253">
                  <c:v>1.030195</c:v>
                </c:pt>
                <c:pt idx="254">
                  <c:v>1.0310619999999999</c:v>
                </c:pt>
                <c:pt idx="255">
                  <c:v>1.0597829999999999</c:v>
                </c:pt>
                <c:pt idx="256">
                  <c:v>1.0495719999999999</c:v>
                </c:pt>
                <c:pt idx="257">
                  <c:v>1.0520929999999999</c:v>
                </c:pt>
                <c:pt idx="258">
                  <c:v>1.06671</c:v>
                </c:pt>
                <c:pt idx="259">
                  <c:v>1.0747580000000001</c:v>
                </c:pt>
                <c:pt idx="260">
                  <c:v>1.0605339999999999</c:v>
                </c:pt>
                <c:pt idx="261">
                  <c:v>1.066057</c:v>
                </c:pt>
                <c:pt idx="262">
                  <c:v>1.0734399999999999</c:v>
                </c:pt>
                <c:pt idx="263">
                  <c:v>1.0762529999999999</c:v>
                </c:pt>
                <c:pt idx="264">
                  <c:v>1.087888</c:v>
                </c:pt>
                <c:pt idx="265">
                  <c:v>1.079251</c:v>
                </c:pt>
                <c:pt idx="266">
                  <c:v>1.08751</c:v>
                </c:pt>
                <c:pt idx="267">
                  <c:v>1.096166</c:v>
                </c:pt>
                <c:pt idx="268">
                  <c:v>1.097078</c:v>
                </c:pt>
                <c:pt idx="269">
                  <c:v>1.107753</c:v>
                </c:pt>
                <c:pt idx="270">
                  <c:v>1.0973889999999999</c:v>
                </c:pt>
                <c:pt idx="271">
                  <c:v>1.0977160000000001</c:v>
                </c:pt>
                <c:pt idx="272">
                  <c:v>1.1044390000000002</c:v>
                </c:pt>
                <c:pt idx="273">
                  <c:v>1.107802</c:v>
                </c:pt>
                <c:pt idx="274">
                  <c:v>1.1187880000000001</c:v>
                </c:pt>
                <c:pt idx="275">
                  <c:v>1.105667</c:v>
                </c:pt>
                <c:pt idx="276">
                  <c:v>1.117124</c:v>
                </c:pt>
                <c:pt idx="277">
                  <c:v>1.1211549999999999</c:v>
                </c:pt>
                <c:pt idx="278">
                  <c:v>1.1285369999999999</c:v>
                </c:pt>
                <c:pt idx="279">
                  <c:v>1.140925</c:v>
                </c:pt>
                <c:pt idx="280">
                  <c:v>1.1359170000000001</c:v>
                </c:pt>
                <c:pt idx="281">
                  <c:v>1.1369020000000001</c:v>
                </c:pt>
                <c:pt idx="282">
                  <c:v>1.132474</c:v>
                </c:pt>
                <c:pt idx="283">
                  <c:v>1.1453659999999999</c:v>
                </c:pt>
                <c:pt idx="284">
                  <c:v>1.1425049999999999</c:v>
                </c:pt>
                <c:pt idx="285">
                  <c:v>1.139332</c:v>
                </c:pt>
                <c:pt idx="286">
                  <c:v>1.142752</c:v>
                </c:pt>
                <c:pt idx="287">
                  <c:v>1.1502939999999999</c:v>
                </c:pt>
                <c:pt idx="288">
                  <c:v>1.1517470000000001</c:v>
                </c:pt>
                <c:pt idx="289">
                  <c:v>1.1651039999999999</c:v>
                </c:pt>
                <c:pt idx="290">
                  <c:v>1.1513979999999999</c:v>
                </c:pt>
                <c:pt idx="291">
                  <c:v>1.1581440000000001</c:v>
                </c:pt>
                <c:pt idx="292">
                  <c:v>1.158836</c:v>
                </c:pt>
                <c:pt idx="293">
                  <c:v>1.1766079999999999</c:v>
                </c:pt>
                <c:pt idx="294">
                  <c:v>1.184588</c:v>
                </c:pt>
                <c:pt idx="295">
                  <c:v>1.1876450000000001</c:v>
                </c:pt>
                <c:pt idx="296">
                  <c:v>1.19106</c:v>
                </c:pt>
                <c:pt idx="297">
                  <c:v>1.1844410000000001</c:v>
                </c:pt>
                <c:pt idx="298">
                  <c:v>1.1854719999999999</c:v>
                </c:pt>
                <c:pt idx="299">
                  <c:v>1.1816040000000001</c:v>
                </c:pt>
                <c:pt idx="300">
                  <c:v>1.1926749999999999</c:v>
                </c:pt>
                <c:pt idx="301">
                  <c:v>1.1933020000000001</c:v>
                </c:pt>
                <c:pt idx="302">
                  <c:v>1.199184</c:v>
                </c:pt>
                <c:pt idx="303">
                  <c:v>1.206439</c:v>
                </c:pt>
                <c:pt idx="304">
                  <c:v>1.2136930000000001</c:v>
                </c:pt>
                <c:pt idx="305">
                  <c:v>1.218426</c:v>
                </c:pt>
                <c:pt idx="306">
                  <c:v>1.2059489999999999</c:v>
                </c:pt>
                <c:pt idx="307">
                  <c:v>1.210461</c:v>
                </c:pt>
                <c:pt idx="308">
                  <c:v>1.2180360000000001</c:v>
                </c:pt>
                <c:pt idx="309">
                  <c:v>1.220761</c:v>
                </c:pt>
                <c:pt idx="310">
                  <c:v>1.2280420000000001</c:v>
                </c:pt>
                <c:pt idx="311">
                  <c:v>1.2340869999999999</c:v>
                </c:pt>
                <c:pt idx="312">
                  <c:v>1.241414</c:v>
                </c:pt>
                <c:pt idx="313">
                  <c:v>1.246931</c:v>
                </c:pt>
                <c:pt idx="314">
                  <c:v>1.248068</c:v>
                </c:pt>
                <c:pt idx="315">
                  <c:v>1.2295069999999999</c:v>
                </c:pt>
                <c:pt idx="316">
                  <c:v>1.2327460000000001</c:v>
                </c:pt>
                <c:pt idx="317">
                  <c:v>1.2392480000000001</c:v>
                </c:pt>
                <c:pt idx="318">
                  <c:v>1.243581</c:v>
                </c:pt>
                <c:pt idx="319">
                  <c:v>1.255379</c:v>
                </c:pt>
                <c:pt idx="320">
                  <c:v>1.25817</c:v>
                </c:pt>
                <c:pt idx="321">
                  <c:v>1.2608349999999999</c:v>
                </c:pt>
                <c:pt idx="322">
                  <c:v>1.2676640000000001</c:v>
                </c:pt>
                <c:pt idx="323">
                  <c:v>1.2771680000000001</c:v>
                </c:pt>
                <c:pt idx="324">
                  <c:v>1.2745989999999998</c:v>
                </c:pt>
                <c:pt idx="325">
                  <c:v>1.2662179999999998</c:v>
                </c:pt>
                <c:pt idx="326">
                  <c:v>1.267808</c:v>
                </c:pt>
                <c:pt idx="327">
                  <c:v>1.274089</c:v>
                </c:pt>
                <c:pt idx="328">
                  <c:v>1.2816419999999999</c:v>
                </c:pt>
                <c:pt idx="329">
                  <c:v>1.285274</c:v>
                </c:pt>
                <c:pt idx="330">
                  <c:v>1.3001119999999999</c:v>
                </c:pt>
                <c:pt idx="331">
                  <c:v>1.292246</c:v>
                </c:pt>
                <c:pt idx="332">
                  <c:v>1.3011330000000001</c:v>
                </c:pt>
                <c:pt idx="333">
                  <c:v>1.3080800000000001</c:v>
                </c:pt>
                <c:pt idx="334">
                  <c:v>1.3114399999999999</c:v>
                </c:pt>
                <c:pt idx="335">
                  <c:v>1.297037</c:v>
                </c:pt>
                <c:pt idx="336">
                  <c:v>1.2970470000000001</c:v>
                </c:pt>
                <c:pt idx="337">
                  <c:v>1.310899</c:v>
                </c:pt>
                <c:pt idx="338">
                  <c:v>1.3123879999999999</c:v>
                </c:pt>
                <c:pt idx="339">
                  <c:v>1.318381</c:v>
                </c:pt>
                <c:pt idx="340">
                  <c:v>1.3243609999999999</c:v>
                </c:pt>
                <c:pt idx="341">
                  <c:v>1.3274720000000002</c:v>
                </c:pt>
                <c:pt idx="342">
                  <c:v>1.3324510000000001</c:v>
                </c:pt>
                <c:pt idx="343">
                  <c:v>1.3394180000000002</c:v>
                </c:pt>
                <c:pt idx="344">
                  <c:v>1.3389600000000002</c:v>
                </c:pt>
                <c:pt idx="345">
                  <c:v>1.3300669999999999</c:v>
                </c:pt>
                <c:pt idx="346">
                  <c:v>1.341953</c:v>
                </c:pt>
                <c:pt idx="347">
                  <c:v>1.334217</c:v>
                </c:pt>
                <c:pt idx="348">
                  <c:v>1.3427579999999999</c:v>
                </c:pt>
                <c:pt idx="349">
                  <c:v>1.3522429999999999</c:v>
                </c:pt>
                <c:pt idx="350">
                  <c:v>1.358932</c:v>
                </c:pt>
                <c:pt idx="351">
                  <c:v>1.3484829999999999</c:v>
                </c:pt>
                <c:pt idx="352">
                  <c:v>1.3573379999999999</c:v>
                </c:pt>
                <c:pt idx="353">
                  <c:v>1.3637280000000001</c:v>
                </c:pt>
                <c:pt idx="354">
                  <c:v>1.374368</c:v>
                </c:pt>
                <c:pt idx="355">
                  <c:v>1.3589819999999999</c:v>
                </c:pt>
                <c:pt idx="356">
                  <c:v>1.369683</c:v>
                </c:pt>
                <c:pt idx="357">
                  <c:v>1.3732479999999998</c:v>
                </c:pt>
                <c:pt idx="358">
                  <c:v>1.3898810000000001</c:v>
                </c:pt>
                <c:pt idx="359">
                  <c:v>1.3702079999999999</c:v>
                </c:pt>
                <c:pt idx="360">
                  <c:v>1.3786909999999999</c:v>
                </c:pt>
                <c:pt idx="361">
                  <c:v>1.390803</c:v>
                </c:pt>
                <c:pt idx="362">
                  <c:v>1.3934499999999999</c:v>
                </c:pt>
                <c:pt idx="363">
                  <c:v>1.380503</c:v>
                </c:pt>
                <c:pt idx="364">
                  <c:v>1.3940640000000002</c:v>
                </c:pt>
                <c:pt idx="365">
                  <c:v>1.4034530000000001</c:v>
                </c:pt>
                <c:pt idx="366">
                  <c:v>1.414199</c:v>
                </c:pt>
                <c:pt idx="367">
                  <c:v>1.414374</c:v>
                </c:pt>
                <c:pt idx="368">
                  <c:v>1.4017379999999999</c:v>
                </c:pt>
                <c:pt idx="369">
                  <c:v>1.420061</c:v>
                </c:pt>
                <c:pt idx="370">
                  <c:v>1.4251040000000001</c:v>
                </c:pt>
                <c:pt idx="371">
                  <c:v>1.410166</c:v>
                </c:pt>
                <c:pt idx="372">
                  <c:v>1.4265540000000001</c:v>
                </c:pt>
                <c:pt idx="373">
                  <c:v>1.4185219999999998</c:v>
                </c:pt>
                <c:pt idx="374">
                  <c:v>1.435111</c:v>
                </c:pt>
                <c:pt idx="375">
                  <c:v>1.423972</c:v>
                </c:pt>
                <c:pt idx="376">
                  <c:v>1.4306559999999999</c:v>
                </c:pt>
                <c:pt idx="377">
                  <c:v>1.444982</c:v>
                </c:pt>
                <c:pt idx="378">
                  <c:v>1.442237</c:v>
                </c:pt>
                <c:pt idx="379">
                  <c:v>1.4567739999999998</c:v>
                </c:pt>
                <c:pt idx="380">
                  <c:v>1.4465220000000001</c:v>
                </c:pt>
                <c:pt idx="381">
                  <c:v>1.454275</c:v>
                </c:pt>
                <c:pt idx="382">
                  <c:v>1.438212</c:v>
                </c:pt>
                <c:pt idx="383">
                  <c:v>1.4695780000000001</c:v>
                </c:pt>
                <c:pt idx="384">
                  <c:v>1.4512</c:v>
                </c:pt>
                <c:pt idx="385">
                  <c:v>1.463306</c:v>
                </c:pt>
                <c:pt idx="386">
                  <c:v>1.476432</c:v>
                </c:pt>
                <c:pt idx="387">
                  <c:v>1.4598949999999999</c:v>
                </c:pt>
                <c:pt idx="388">
                  <c:v>1.4847999999999999</c:v>
                </c:pt>
                <c:pt idx="389">
                  <c:v>1.4736770000000001</c:v>
                </c:pt>
                <c:pt idx="390">
                  <c:v>1.4786010000000001</c:v>
                </c:pt>
                <c:pt idx="391">
                  <c:v>1.4790239999999999</c:v>
                </c:pt>
                <c:pt idx="392">
                  <c:v>1.485069</c:v>
                </c:pt>
                <c:pt idx="393">
                  <c:v>1.4986790000000001</c:v>
                </c:pt>
                <c:pt idx="394">
                  <c:v>1.481706</c:v>
                </c:pt>
                <c:pt idx="395">
                  <c:v>1.4920550000000001</c:v>
                </c:pt>
                <c:pt idx="396">
                  <c:v>1.5019750000000001</c:v>
                </c:pt>
                <c:pt idx="397">
                  <c:v>1.51254</c:v>
                </c:pt>
                <c:pt idx="398">
                  <c:v>1.489347</c:v>
                </c:pt>
                <c:pt idx="399">
                  <c:v>1.4965950000000001</c:v>
                </c:pt>
                <c:pt idx="400">
                  <c:v>1.506529</c:v>
                </c:pt>
                <c:pt idx="401">
                  <c:v>1.516413</c:v>
                </c:pt>
                <c:pt idx="402">
                  <c:v>1.5277400000000001</c:v>
                </c:pt>
                <c:pt idx="403">
                  <c:v>1.526249</c:v>
                </c:pt>
                <c:pt idx="404">
                  <c:v>1.5366880000000001</c:v>
                </c:pt>
                <c:pt idx="405">
                  <c:v>1.517261</c:v>
                </c:pt>
                <c:pt idx="406">
                  <c:v>1.5262850000000001</c:v>
                </c:pt>
                <c:pt idx="407">
                  <c:v>1.5352130000000002</c:v>
                </c:pt>
                <c:pt idx="408">
                  <c:v>1.5465820000000001</c:v>
                </c:pt>
                <c:pt idx="409">
                  <c:v>1.5282910000000001</c:v>
                </c:pt>
                <c:pt idx="410">
                  <c:v>1.5343140000000002</c:v>
                </c:pt>
                <c:pt idx="411">
                  <c:v>1.541879</c:v>
                </c:pt>
                <c:pt idx="412">
                  <c:v>1.554745</c:v>
                </c:pt>
                <c:pt idx="413">
                  <c:v>1.5625019999999998</c:v>
                </c:pt>
                <c:pt idx="414">
                  <c:v>1.5449600000000001</c:v>
                </c:pt>
                <c:pt idx="415">
                  <c:v>1.551968</c:v>
                </c:pt>
                <c:pt idx="416">
                  <c:v>1.559024</c:v>
                </c:pt>
                <c:pt idx="417">
                  <c:v>1.565831</c:v>
                </c:pt>
                <c:pt idx="418">
                  <c:v>1.576711</c:v>
                </c:pt>
                <c:pt idx="419">
                  <c:v>1.579869</c:v>
                </c:pt>
                <c:pt idx="420">
                  <c:v>1.56281</c:v>
                </c:pt>
                <c:pt idx="421">
                  <c:v>1.5722939999999999</c:v>
                </c:pt>
                <c:pt idx="422">
                  <c:v>1.575062</c:v>
                </c:pt>
                <c:pt idx="423">
                  <c:v>1.5834009999999998</c:v>
                </c:pt>
                <c:pt idx="424">
                  <c:v>1.5956290000000002</c:v>
                </c:pt>
                <c:pt idx="425">
                  <c:v>1.5764070000000001</c:v>
                </c:pt>
                <c:pt idx="426">
                  <c:v>1.5837629999999998</c:v>
                </c:pt>
                <c:pt idx="427">
                  <c:v>1.5925529999999999</c:v>
                </c:pt>
                <c:pt idx="428">
                  <c:v>1.598867</c:v>
                </c:pt>
                <c:pt idx="429">
                  <c:v>1.612419</c:v>
                </c:pt>
                <c:pt idx="430">
                  <c:v>1.589097</c:v>
                </c:pt>
                <c:pt idx="431">
                  <c:v>1.5955870000000001</c:v>
                </c:pt>
                <c:pt idx="432">
                  <c:v>1.6069150000000001</c:v>
                </c:pt>
                <c:pt idx="433">
                  <c:v>1.6067640000000001</c:v>
                </c:pt>
                <c:pt idx="434">
                  <c:v>1.603027</c:v>
                </c:pt>
                <c:pt idx="435">
                  <c:v>1.6056859999999999</c:v>
                </c:pt>
                <c:pt idx="436">
                  <c:v>1.611172</c:v>
                </c:pt>
                <c:pt idx="437">
                  <c:v>1.607626</c:v>
                </c:pt>
                <c:pt idx="438">
                  <c:v>1.6387619999999998</c:v>
                </c:pt>
                <c:pt idx="439">
                  <c:v>1.6453850000000001</c:v>
                </c:pt>
                <c:pt idx="440">
                  <c:v>1.6478300000000001</c:v>
                </c:pt>
                <c:pt idx="441">
                  <c:v>1.6414850000000001</c:v>
                </c:pt>
                <c:pt idx="442">
                  <c:v>1.6435679999999999</c:v>
                </c:pt>
                <c:pt idx="443">
                  <c:v>1.6506560000000001</c:v>
                </c:pt>
                <c:pt idx="444">
                  <c:v>1.644339</c:v>
                </c:pt>
                <c:pt idx="445">
                  <c:v>1.643197</c:v>
                </c:pt>
                <c:pt idx="446">
                  <c:v>1.6496600000000001</c:v>
                </c:pt>
                <c:pt idx="447">
                  <c:v>1.652493</c:v>
                </c:pt>
                <c:pt idx="448">
                  <c:v>1.6543650000000001</c:v>
                </c:pt>
                <c:pt idx="449">
                  <c:v>1.6568960000000001</c:v>
                </c:pt>
                <c:pt idx="450">
                  <c:v>1.654083</c:v>
                </c:pt>
                <c:pt idx="451">
                  <c:v>1.681117</c:v>
                </c:pt>
                <c:pt idx="452">
                  <c:v>1.6854659999999999</c:v>
                </c:pt>
                <c:pt idx="453">
                  <c:v>1.6900120000000001</c:v>
                </c:pt>
                <c:pt idx="454">
                  <c:v>1.6790019999999999</c:v>
                </c:pt>
                <c:pt idx="455">
                  <c:v>1.684218</c:v>
                </c:pt>
                <c:pt idx="456">
                  <c:v>1.6898300000000002</c:v>
                </c:pt>
                <c:pt idx="457">
                  <c:v>1.6823169999999998</c:v>
                </c:pt>
                <c:pt idx="458">
                  <c:v>1.6860550000000001</c:v>
                </c:pt>
                <c:pt idx="459">
                  <c:v>1.6916</c:v>
                </c:pt>
                <c:pt idx="460">
                  <c:v>1.6865570000000001</c:v>
                </c:pt>
                <c:pt idx="461">
                  <c:v>1.6870370000000001</c:v>
                </c:pt>
                <c:pt idx="462">
                  <c:v>1.692787</c:v>
                </c:pt>
                <c:pt idx="463">
                  <c:v>1.7217020000000001</c:v>
                </c:pt>
                <c:pt idx="464">
                  <c:v>1.724612</c:v>
                </c:pt>
                <c:pt idx="465">
                  <c:v>1.7274789999999998</c:v>
                </c:pt>
                <c:pt idx="466">
                  <c:v>1.7206790000000001</c:v>
                </c:pt>
                <c:pt idx="467">
                  <c:v>1.7249059999999998</c:v>
                </c:pt>
                <c:pt idx="468">
                  <c:v>1.7278359999999999</c:v>
                </c:pt>
                <c:pt idx="469">
                  <c:v>1.723994</c:v>
                </c:pt>
                <c:pt idx="470">
                  <c:v>1.7277659999999999</c:v>
                </c:pt>
                <c:pt idx="471">
                  <c:v>1.72895</c:v>
                </c:pt>
                <c:pt idx="472">
                  <c:v>1.7266280000000001</c:v>
                </c:pt>
                <c:pt idx="473">
                  <c:v>1.7477210000000001</c:v>
                </c:pt>
                <c:pt idx="474">
                  <c:v>1.74519</c:v>
                </c:pt>
                <c:pt idx="475">
                  <c:v>1.7481089999999999</c:v>
                </c:pt>
                <c:pt idx="476">
                  <c:v>1.7490079999999999</c:v>
                </c:pt>
                <c:pt idx="477">
                  <c:v>1.7440099999999998</c:v>
                </c:pt>
                <c:pt idx="478">
                  <c:v>1.750839</c:v>
                </c:pt>
                <c:pt idx="479">
                  <c:v>1.758038</c:v>
                </c:pt>
                <c:pt idx="480">
                  <c:v>1.758259</c:v>
                </c:pt>
                <c:pt idx="481">
                  <c:v>1.761584</c:v>
                </c:pt>
                <c:pt idx="482">
                  <c:v>1.76031</c:v>
                </c:pt>
                <c:pt idx="483">
                  <c:v>1.7552479999999999</c:v>
                </c:pt>
                <c:pt idx="484">
                  <c:v>1.7582519999999999</c:v>
                </c:pt>
                <c:pt idx="485">
                  <c:v>1.7933159999999999</c:v>
                </c:pt>
                <c:pt idx="486">
                  <c:v>1.7627299999999999</c:v>
                </c:pt>
                <c:pt idx="487">
                  <c:v>1.7756640000000001</c:v>
                </c:pt>
                <c:pt idx="488">
                  <c:v>1.7985310000000001</c:v>
                </c:pt>
                <c:pt idx="489">
                  <c:v>1.8018719999999999</c:v>
                </c:pt>
                <c:pt idx="490">
                  <c:v>1.802684</c:v>
                </c:pt>
                <c:pt idx="491">
                  <c:v>1.797485</c:v>
                </c:pt>
                <c:pt idx="492">
                  <c:v>1.8077050000000001</c:v>
                </c:pt>
                <c:pt idx="493">
                  <c:v>1.816327</c:v>
                </c:pt>
                <c:pt idx="494">
                  <c:v>1.8110949999999999</c:v>
                </c:pt>
                <c:pt idx="495">
                  <c:v>1.810454</c:v>
                </c:pt>
                <c:pt idx="496">
                  <c:v>1.8123199999999999</c:v>
                </c:pt>
                <c:pt idx="497">
                  <c:v>1.810019</c:v>
                </c:pt>
                <c:pt idx="498">
                  <c:v>1.8146979999999999</c:v>
                </c:pt>
                <c:pt idx="499">
                  <c:v>1.8257700000000001</c:v>
                </c:pt>
                <c:pt idx="500">
                  <c:v>1.8177570000000001</c:v>
                </c:pt>
                <c:pt idx="501">
                  <c:v>1.8252159999999999</c:v>
                </c:pt>
                <c:pt idx="502">
                  <c:v>1.8296520000000001</c:v>
                </c:pt>
                <c:pt idx="503">
                  <c:v>1.8172260000000002</c:v>
                </c:pt>
                <c:pt idx="504">
                  <c:v>1.8247259999999998</c:v>
                </c:pt>
                <c:pt idx="505">
                  <c:v>1.85209</c:v>
                </c:pt>
                <c:pt idx="506">
                  <c:v>1.827555</c:v>
                </c:pt>
                <c:pt idx="507">
                  <c:v>1.833005</c:v>
                </c:pt>
                <c:pt idx="508">
                  <c:v>1.860617</c:v>
                </c:pt>
                <c:pt idx="509">
                  <c:v>1.863127</c:v>
                </c:pt>
                <c:pt idx="510">
                  <c:v>1.8682920000000001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38-4241-BC2A-8CA21EC6E62B}"/>
            </c:ext>
          </c:extLst>
        </c:ser>
        <c:ser>
          <c:idx val="4"/>
          <c:order val="4"/>
          <c:tx>
            <c:strRef>
              <c:f>'4way Comparison'!$F$1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'4way Comparison'!$A:$A</c15:sqref>
                  </c15:fullRef>
                </c:ext>
              </c:extLst>
              <c:f>'4way Comparison'!$A$2:$A$1048576</c:f>
              <c:strCache>
                <c:ptCount val="5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  <c:pt idx="146">
                  <c:v>588</c:v>
                </c:pt>
                <c:pt idx="147">
                  <c:v>592</c:v>
                </c:pt>
                <c:pt idx="148">
                  <c:v>596</c:v>
                </c:pt>
                <c:pt idx="149">
                  <c:v>600</c:v>
                </c:pt>
                <c:pt idx="150">
                  <c:v>604</c:v>
                </c:pt>
                <c:pt idx="151">
                  <c:v>608</c:v>
                </c:pt>
                <c:pt idx="152">
                  <c:v>612</c:v>
                </c:pt>
                <c:pt idx="153">
                  <c:v>616</c:v>
                </c:pt>
                <c:pt idx="154">
                  <c:v>620</c:v>
                </c:pt>
                <c:pt idx="155">
                  <c:v>624</c:v>
                </c:pt>
                <c:pt idx="156">
                  <c:v>628</c:v>
                </c:pt>
                <c:pt idx="157">
                  <c:v>632</c:v>
                </c:pt>
                <c:pt idx="158">
                  <c:v>636</c:v>
                </c:pt>
                <c:pt idx="159">
                  <c:v>640</c:v>
                </c:pt>
                <c:pt idx="160">
                  <c:v>644</c:v>
                </c:pt>
                <c:pt idx="161">
                  <c:v>648</c:v>
                </c:pt>
                <c:pt idx="162">
                  <c:v>652</c:v>
                </c:pt>
                <c:pt idx="163">
                  <c:v>656</c:v>
                </c:pt>
                <c:pt idx="164">
                  <c:v>660</c:v>
                </c:pt>
                <c:pt idx="165">
                  <c:v>664</c:v>
                </c:pt>
                <c:pt idx="166">
                  <c:v>668</c:v>
                </c:pt>
                <c:pt idx="167">
                  <c:v>672</c:v>
                </c:pt>
                <c:pt idx="168">
                  <c:v>676</c:v>
                </c:pt>
                <c:pt idx="169">
                  <c:v>680</c:v>
                </c:pt>
                <c:pt idx="170">
                  <c:v>684</c:v>
                </c:pt>
                <c:pt idx="171">
                  <c:v>688</c:v>
                </c:pt>
                <c:pt idx="172">
                  <c:v>692</c:v>
                </c:pt>
                <c:pt idx="173">
                  <c:v>696</c:v>
                </c:pt>
                <c:pt idx="174">
                  <c:v>700</c:v>
                </c:pt>
                <c:pt idx="175">
                  <c:v>704</c:v>
                </c:pt>
                <c:pt idx="176">
                  <c:v>708</c:v>
                </c:pt>
                <c:pt idx="177">
                  <c:v>712</c:v>
                </c:pt>
                <c:pt idx="178">
                  <c:v>716</c:v>
                </c:pt>
                <c:pt idx="179">
                  <c:v>720</c:v>
                </c:pt>
                <c:pt idx="180">
                  <c:v>724</c:v>
                </c:pt>
                <c:pt idx="181">
                  <c:v>728</c:v>
                </c:pt>
                <c:pt idx="182">
                  <c:v>732</c:v>
                </c:pt>
                <c:pt idx="183">
                  <c:v>736</c:v>
                </c:pt>
                <c:pt idx="184">
                  <c:v>740</c:v>
                </c:pt>
                <c:pt idx="185">
                  <c:v>744</c:v>
                </c:pt>
                <c:pt idx="186">
                  <c:v>748</c:v>
                </c:pt>
                <c:pt idx="187">
                  <c:v>752</c:v>
                </c:pt>
                <c:pt idx="188">
                  <c:v>756</c:v>
                </c:pt>
                <c:pt idx="189">
                  <c:v>760</c:v>
                </c:pt>
                <c:pt idx="190">
                  <c:v>764</c:v>
                </c:pt>
                <c:pt idx="191">
                  <c:v>768</c:v>
                </c:pt>
                <c:pt idx="192">
                  <c:v>772</c:v>
                </c:pt>
                <c:pt idx="193">
                  <c:v>776</c:v>
                </c:pt>
                <c:pt idx="194">
                  <c:v>780</c:v>
                </c:pt>
                <c:pt idx="195">
                  <c:v>784</c:v>
                </c:pt>
                <c:pt idx="196">
                  <c:v>788</c:v>
                </c:pt>
                <c:pt idx="197">
                  <c:v>792</c:v>
                </c:pt>
                <c:pt idx="198">
                  <c:v>796</c:v>
                </c:pt>
                <c:pt idx="199">
                  <c:v>800</c:v>
                </c:pt>
                <c:pt idx="200">
                  <c:v>804</c:v>
                </c:pt>
                <c:pt idx="201">
                  <c:v>808</c:v>
                </c:pt>
                <c:pt idx="202">
                  <c:v>812</c:v>
                </c:pt>
                <c:pt idx="203">
                  <c:v>816</c:v>
                </c:pt>
                <c:pt idx="204">
                  <c:v>820</c:v>
                </c:pt>
                <c:pt idx="205">
                  <c:v>824</c:v>
                </c:pt>
                <c:pt idx="206">
                  <c:v>828</c:v>
                </c:pt>
                <c:pt idx="207">
                  <c:v>832</c:v>
                </c:pt>
                <c:pt idx="208">
                  <c:v>836</c:v>
                </c:pt>
                <c:pt idx="209">
                  <c:v>840</c:v>
                </c:pt>
                <c:pt idx="210">
                  <c:v>844</c:v>
                </c:pt>
                <c:pt idx="211">
                  <c:v>848</c:v>
                </c:pt>
                <c:pt idx="212">
                  <c:v>852</c:v>
                </c:pt>
                <c:pt idx="213">
                  <c:v>856</c:v>
                </c:pt>
                <c:pt idx="214">
                  <c:v>860</c:v>
                </c:pt>
                <c:pt idx="215">
                  <c:v>864</c:v>
                </c:pt>
                <c:pt idx="216">
                  <c:v>868</c:v>
                </c:pt>
                <c:pt idx="217">
                  <c:v>872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888</c:v>
                </c:pt>
                <c:pt idx="222">
                  <c:v>892</c:v>
                </c:pt>
                <c:pt idx="223">
                  <c:v>896</c:v>
                </c:pt>
                <c:pt idx="224">
                  <c:v>900</c:v>
                </c:pt>
                <c:pt idx="225">
                  <c:v>904</c:v>
                </c:pt>
                <c:pt idx="226">
                  <c:v>908</c:v>
                </c:pt>
                <c:pt idx="227">
                  <c:v>912</c:v>
                </c:pt>
                <c:pt idx="228">
                  <c:v>916</c:v>
                </c:pt>
                <c:pt idx="229">
                  <c:v>920</c:v>
                </c:pt>
                <c:pt idx="230">
                  <c:v>924</c:v>
                </c:pt>
                <c:pt idx="231">
                  <c:v>928</c:v>
                </c:pt>
                <c:pt idx="232">
                  <c:v>932</c:v>
                </c:pt>
                <c:pt idx="233">
                  <c:v>936</c:v>
                </c:pt>
                <c:pt idx="234">
                  <c:v>940</c:v>
                </c:pt>
                <c:pt idx="235">
                  <c:v>944</c:v>
                </c:pt>
                <c:pt idx="236">
                  <c:v>948</c:v>
                </c:pt>
                <c:pt idx="237">
                  <c:v>952</c:v>
                </c:pt>
                <c:pt idx="238">
                  <c:v>956</c:v>
                </c:pt>
                <c:pt idx="239">
                  <c:v>960</c:v>
                </c:pt>
                <c:pt idx="240">
                  <c:v>964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984</c:v>
                </c:pt>
                <c:pt idx="246">
                  <c:v>988</c:v>
                </c:pt>
                <c:pt idx="247">
                  <c:v>992</c:v>
                </c:pt>
                <c:pt idx="248">
                  <c:v>996</c:v>
                </c:pt>
                <c:pt idx="249">
                  <c:v>1000</c:v>
                </c:pt>
                <c:pt idx="250">
                  <c:v>1004</c:v>
                </c:pt>
                <c:pt idx="251">
                  <c:v>1008</c:v>
                </c:pt>
                <c:pt idx="252">
                  <c:v>1012</c:v>
                </c:pt>
                <c:pt idx="253">
                  <c:v>1016</c:v>
                </c:pt>
                <c:pt idx="254">
                  <c:v>1020</c:v>
                </c:pt>
                <c:pt idx="255">
                  <c:v>1024</c:v>
                </c:pt>
                <c:pt idx="256">
                  <c:v>1028</c:v>
                </c:pt>
                <c:pt idx="257">
                  <c:v>1032</c:v>
                </c:pt>
                <c:pt idx="258">
                  <c:v>1036</c:v>
                </c:pt>
                <c:pt idx="259">
                  <c:v>1040</c:v>
                </c:pt>
                <c:pt idx="260">
                  <c:v>1044</c:v>
                </c:pt>
                <c:pt idx="261">
                  <c:v>1048</c:v>
                </c:pt>
                <c:pt idx="262">
                  <c:v>1052</c:v>
                </c:pt>
                <c:pt idx="263">
                  <c:v>1056</c:v>
                </c:pt>
                <c:pt idx="264">
                  <c:v>1060</c:v>
                </c:pt>
                <c:pt idx="265">
                  <c:v>1064</c:v>
                </c:pt>
                <c:pt idx="266">
                  <c:v>1068</c:v>
                </c:pt>
                <c:pt idx="267">
                  <c:v>1072</c:v>
                </c:pt>
                <c:pt idx="268">
                  <c:v>1076</c:v>
                </c:pt>
                <c:pt idx="269">
                  <c:v>1080</c:v>
                </c:pt>
                <c:pt idx="270">
                  <c:v>1084</c:v>
                </c:pt>
                <c:pt idx="271">
                  <c:v>1088</c:v>
                </c:pt>
                <c:pt idx="272">
                  <c:v>1092</c:v>
                </c:pt>
                <c:pt idx="273">
                  <c:v>1096</c:v>
                </c:pt>
                <c:pt idx="274">
                  <c:v>1100</c:v>
                </c:pt>
                <c:pt idx="275">
                  <c:v>1104</c:v>
                </c:pt>
                <c:pt idx="276">
                  <c:v>1108</c:v>
                </c:pt>
                <c:pt idx="277">
                  <c:v>1112</c:v>
                </c:pt>
                <c:pt idx="278">
                  <c:v>1116</c:v>
                </c:pt>
                <c:pt idx="279">
                  <c:v>1120</c:v>
                </c:pt>
                <c:pt idx="280">
                  <c:v>1124</c:v>
                </c:pt>
                <c:pt idx="281">
                  <c:v>1128</c:v>
                </c:pt>
                <c:pt idx="282">
                  <c:v>1132</c:v>
                </c:pt>
                <c:pt idx="283">
                  <c:v>1136</c:v>
                </c:pt>
                <c:pt idx="284">
                  <c:v>1140</c:v>
                </c:pt>
                <c:pt idx="285">
                  <c:v>1144</c:v>
                </c:pt>
                <c:pt idx="286">
                  <c:v>1148</c:v>
                </c:pt>
                <c:pt idx="287">
                  <c:v>1152</c:v>
                </c:pt>
                <c:pt idx="288">
                  <c:v>1156</c:v>
                </c:pt>
                <c:pt idx="289">
                  <c:v>1160</c:v>
                </c:pt>
                <c:pt idx="290">
                  <c:v>1164</c:v>
                </c:pt>
                <c:pt idx="291">
                  <c:v>1168</c:v>
                </c:pt>
                <c:pt idx="292">
                  <c:v>1172</c:v>
                </c:pt>
                <c:pt idx="293">
                  <c:v>1176</c:v>
                </c:pt>
                <c:pt idx="294">
                  <c:v>1180</c:v>
                </c:pt>
                <c:pt idx="295">
                  <c:v>1184</c:v>
                </c:pt>
                <c:pt idx="296">
                  <c:v>1188</c:v>
                </c:pt>
                <c:pt idx="297">
                  <c:v>1192</c:v>
                </c:pt>
                <c:pt idx="298">
                  <c:v>1196</c:v>
                </c:pt>
                <c:pt idx="299">
                  <c:v>1200</c:v>
                </c:pt>
                <c:pt idx="300">
                  <c:v>1204</c:v>
                </c:pt>
                <c:pt idx="301">
                  <c:v>1208</c:v>
                </c:pt>
                <c:pt idx="302">
                  <c:v>1212</c:v>
                </c:pt>
                <c:pt idx="303">
                  <c:v>1216</c:v>
                </c:pt>
                <c:pt idx="304">
                  <c:v>1220</c:v>
                </c:pt>
                <c:pt idx="305">
                  <c:v>1224</c:v>
                </c:pt>
                <c:pt idx="306">
                  <c:v>1228</c:v>
                </c:pt>
                <c:pt idx="307">
                  <c:v>1232</c:v>
                </c:pt>
                <c:pt idx="308">
                  <c:v>1236</c:v>
                </c:pt>
                <c:pt idx="309">
                  <c:v>1240</c:v>
                </c:pt>
                <c:pt idx="310">
                  <c:v>1244</c:v>
                </c:pt>
                <c:pt idx="311">
                  <c:v>1248</c:v>
                </c:pt>
                <c:pt idx="312">
                  <c:v>1252</c:v>
                </c:pt>
                <c:pt idx="313">
                  <c:v>1256</c:v>
                </c:pt>
                <c:pt idx="314">
                  <c:v>1260</c:v>
                </c:pt>
                <c:pt idx="315">
                  <c:v>1264</c:v>
                </c:pt>
                <c:pt idx="316">
                  <c:v>1268</c:v>
                </c:pt>
                <c:pt idx="317">
                  <c:v>1272</c:v>
                </c:pt>
                <c:pt idx="318">
                  <c:v>1276</c:v>
                </c:pt>
                <c:pt idx="319">
                  <c:v>1280</c:v>
                </c:pt>
                <c:pt idx="320">
                  <c:v>1284</c:v>
                </c:pt>
                <c:pt idx="321">
                  <c:v>1288</c:v>
                </c:pt>
                <c:pt idx="322">
                  <c:v>1292</c:v>
                </c:pt>
                <c:pt idx="323">
                  <c:v>1296</c:v>
                </c:pt>
                <c:pt idx="324">
                  <c:v>1300</c:v>
                </c:pt>
                <c:pt idx="325">
                  <c:v>1304</c:v>
                </c:pt>
                <c:pt idx="326">
                  <c:v>1308</c:v>
                </c:pt>
                <c:pt idx="327">
                  <c:v>1312</c:v>
                </c:pt>
                <c:pt idx="328">
                  <c:v>1316</c:v>
                </c:pt>
                <c:pt idx="329">
                  <c:v>1320</c:v>
                </c:pt>
                <c:pt idx="330">
                  <c:v>1324</c:v>
                </c:pt>
                <c:pt idx="331">
                  <c:v>1328</c:v>
                </c:pt>
                <c:pt idx="332">
                  <c:v>1332</c:v>
                </c:pt>
                <c:pt idx="333">
                  <c:v>1336</c:v>
                </c:pt>
                <c:pt idx="334">
                  <c:v>1340</c:v>
                </c:pt>
                <c:pt idx="335">
                  <c:v>1344</c:v>
                </c:pt>
                <c:pt idx="336">
                  <c:v>1348</c:v>
                </c:pt>
                <c:pt idx="337">
                  <c:v>1352</c:v>
                </c:pt>
                <c:pt idx="338">
                  <c:v>1356</c:v>
                </c:pt>
                <c:pt idx="339">
                  <c:v>1360</c:v>
                </c:pt>
                <c:pt idx="340">
                  <c:v>1364</c:v>
                </c:pt>
                <c:pt idx="341">
                  <c:v>1368</c:v>
                </c:pt>
                <c:pt idx="342">
                  <c:v>1372</c:v>
                </c:pt>
                <c:pt idx="343">
                  <c:v>1376</c:v>
                </c:pt>
                <c:pt idx="344">
                  <c:v>1380</c:v>
                </c:pt>
                <c:pt idx="345">
                  <c:v>1384</c:v>
                </c:pt>
                <c:pt idx="346">
                  <c:v>1388</c:v>
                </c:pt>
                <c:pt idx="347">
                  <c:v>1392</c:v>
                </c:pt>
                <c:pt idx="348">
                  <c:v>1396</c:v>
                </c:pt>
                <c:pt idx="349">
                  <c:v>1400</c:v>
                </c:pt>
                <c:pt idx="350">
                  <c:v>1404</c:v>
                </c:pt>
                <c:pt idx="351">
                  <c:v>1408</c:v>
                </c:pt>
                <c:pt idx="352">
                  <c:v>1412</c:v>
                </c:pt>
                <c:pt idx="353">
                  <c:v>1416</c:v>
                </c:pt>
                <c:pt idx="354">
                  <c:v>1420</c:v>
                </c:pt>
                <c:pt idx="355">
                  <c:v>1424</c:v>
                </c:pt>
                <c:pt idx="356">
                  <c:v>1428</c:v>
                </c:pt>
                <c:pt idx="357">
                  <c:v>1432</c:v>
                </c:pt>
                <c:pt idx="358">
                  <c:v>1436</c:v>
                </c:pt>
                <c:pt idx="359">
                  <c:v>1440</c:v>
                </c:pt>
                <c:pt idx="360">
                  <c:v>1444</c:v>
                </c:pt>
                <c:pt idx="361">
                  <c:v>1448</c:v>
                </c:pt>
                <c:pt idx="362">
                  <c:v>1452</c:v>
                </c:pt>
                <c:pt idx="363">
                  <c:v>1456</c:v>
                </c:pt>
                <c:pt idx="364">
                  <c:v>1460</c:v>
                </c:pt>
                <c:pt idx="365">
                  <c:v>1464</c:v>
                </c:pt>
                <c:pt idx="366">
                  <c:v>1468</c:v>
                </c:pt>
                <c:pt idx="367">
                  <c:v>1472</c:v>
                </c:pt>
                <c:pt idx="368">
                  <c:v>1476</c:v>
                </c:pt>
                <c:pt idx="369">
                  <c:v>1480</c:v>
                </c:pt>
                <c:pt idx="370">
                  <c:v>1484</c:v>
                </c:pt>
                <c:pt idx="371">
                  <c:v>1488</c:v>
                </c:pt>
                <c:pt idx="372">
                  <c:v>1492</c:v>
                </c:pt>
                <c:pt idx="373">
                  <c:v>1496</c:v>
                </c:pt>
                <c:pt idx="374">
                  <c:v>1500</c:v>
                </c:pt>
                <c:pt idx="375">
                  <c:v>1504</c:v>
                </c:pt>
                <c:pt idx="376">
                  <c:v>1508</c:v>
                </c:pt>
                <c:pt idx="377">
                  <c:v>1512</c:v>
                </c:pt>
                <c:pt idx="378">
                  <c:v>1516</c:v>
                </c:pt>
                <c:pt idx="379">
                  <c:v>1520</c:v>
                </c:pt>
                <c:pt idx="380">
                  <c:v>1524</c:v>
                </c:pt>
                <c:pt idx="381">
                  <c:v>1528</c:v>
                </c:pt>
                <c:pt idx="382">
                  <c:v>1532</c:v>
                </c:pt>
                <c:pt idx="383">
                  <c:v>1536</c:v>
                </c:pt>
                <c:pt idx="384">
                  <c:v>1540</c:v>
                </c:pt>
                <c:pt idx="385">
                  <c:v>1544</c:v>
                </c:pt>
                <c:pt idx="386">
                  <c:v>1548</c:v>
                </c:pt>
                <c:pt idx="387">
                  <c:v>1552</c:v>
                </c:pt>
                <c:pt idx="388">
                  <c:v>1556</c:v>
                </c:pt>
                <c:pt idx="389">
                  <c:v>1560</c:v>
                </c:pt>
                <c:pt idx="390">
                  <c:v>1564</c:v>
                </c:pt>
                <c:pt idx="391">
                  <c:v>1568</c:v>
                </c:pt>
                <c:pt idx="392">
                  <c:v>1572</c:v>
                </c:pt>
                <c:pt idx="393">
                  <c:v>1576</c:v>
                </c:pt>
                <c:pt idx="394">
                  <c:v>1580</c:v>
                </c:pt>
                <c:pt idx="395">
                  <c:v>1584</c:v>
                </c:pt>
                <c:pt idx="396">
                  <c:v>1588</c:v>
                </c:pt>
                <c:pt idx="397">
                  <c:v>1592</c:v>
                </c:pt>
                <c:pt idx="398">
                  <c:v>1596</c:v>
                </c:pt>
                <c:pt idx="399">
                  <c:v>1600</c:v>
                </c:pt>
                <c:pt idx="400">
                  <c:v>1604</c:v>
                </c:pt>
                <c:pt idx="401">
                  <c:v>1608</c:v>
                </c:pt>
                <c:pt idx="402">
                  <c:v>1612</c:v>
                </c:pt>
                <c:pt idx="403">
                  <c:v>1616</c:v>
                </c:pt>
                <c:pt idx="404">
                  <c:v>1620</c:v>
                </c:pt>
                <c:pt idx="405">
                  <c:v>1624</c:v>
                </c:pt>
                <c:pt idx="406">
                  <c:v>1628</c:v>
                </c:pt>
                <c:pt idx="407">
                  <c:v>1632</c:v>
                </c:pt>
                <c:pt idx="408">
                  <c:v>1636</c:v>
                </c:pt>
                <c:pt idx="409">
                  <c:v>1640</c:v>
                </c:pt>
                <c:pt idx="410">
                  <c:v>1644</c:v>
                </c:pt>
                <c:pt idx="411">
                  <c:v>1648</c:v>
                </c:pt>
                <c:pt idx="412">
                  <c:v>1652</c:v>
                </c:pt>
                <c:pt idx="413">
                  <c:v>1656</c:v>
                </c:pt>
                <c:pt idx="414">
                  <c:v>1660</c:v>
                </c:pt>
                <c:pt idx="415">
                  <c:v>1664</c:v>
                </c:pt>
                <c:pt idx="416">
                  <c:v>1668</c:v>
                </c:pt>
                <c:pt idx="417">
                  <c:v>1672</c:v>
                </c:pt>
                <c:pt idx="418">
                  <c:v>1676</c:v>
                </c:pt>
                <c:pt idx="419">
                  <c:v>1680</c:v>
                </c:pt>
                <c:pt idx="420">
                  <c:v>1684</c:v>
                </c:pt>
                <c:pt idx="421">
                  <c:v>1688</c:v>
                </c:pt>
                <c:pt idx="422">
                  <c:v>1692</c:v>
                </c:pt>
                <c:pt idx="423">
                  <c:v>1696</c:v>
                </c:pt>
                <c:pt idx="424">
                  <c:v>1700</c:v>
                </c:pt>
                <c:pt idx="425">
                  <c:v>1704</c:v>
                </c:pt>
                <c:pt idx="426">
                  <c:v>1708</c:v>
                </c:pt>
                <c:pt idx="427">
                  <c:v>1712</c:v>
                </c:pt>
                <c:pt idx="428">
                  <c:v>1716</c:v>
                </c:pt>
                <c:pt idx="429">
                  <c:v>1720</c:v>
                </c:pt>
                <c:pt idx="430">
                  <c:v>1724</c:v>
                </c:pt>
                <c:pt idx="431">
                  <c:v>1728</c:v>
                </c:pt>
                <c:pt idx="432">
                  <c:v>1732</c:v>
                </c:pt>
                <c:pt idx="433">
                  <c:v>1736</c:v>
                </c:pt>
                <c:pt idx="434">
                  <c:v>1740</c:v>
                </c:pt>
                <c:pt idx="435">
                  <c:v>1744</c:v>
                </c:pt>
                <c:pt idx="436">
                  <c:v>1748</c:v>
                </c:pt>
                <c:pt idx="437">
                  <c:v>1752</c:v>
                </c:pt>
                <c:pt idx="438">
                  <c:v>1756</c:v>
                </c:pt>
                <c:pt idx="439">
                  <c:v>1760</c:v>
                </c:pt>
                <c:pt idx="440">
                  <c:v>1764</c:v>
                </c:pt>
                <c:pt idx="441">
                  <c:v>1768</c:v>
                </c:pt>
                <c:pt idx="442">
                  <c:v>1772</c:v>
                </c:pt>
                <c:pt idx="443">
                  <c:v>1776</c:v>
                </c:pt>
                <c:pt idx="444">
                  <c:v>1780</c:v>
                </c:pt>
                <c:pt idx="445">
                  <c:v>1784</c:v>
                </c:pt>
                <c:pt idx="446">
                  <c:v>1788</c:v>
                </c:pt>
                <c:pt idx="447">
                  <c:v>1792</c:v>
                </c:pt>
                <c:pt idx="448">
                  <c:v>1796</c:v>
                </c:pt>
                <c:pt idx="449">
                  <c:v>1800</c:v>
                </c:pt>
                <c:pt idx="450">
                  <c:v>1804</c:v>
                </c:pt>
                <c:pt idx="451">
                  <c:v>1808</c:v>
                </c:pt>
                <c:pt idx="452">
                  <c:v>1812</c:v>
                </c:pt>
                <c:pt idx="453">
                  <c:v>1816</c:v>
                </c:pt>
                <c:pt idx="454">
                  <c:v>1820</c:v>
                </c:pt>
                <c:pt idx="455">
                  <c:v>1824</c:v>
                </c:pt>
                <c:pt idx="456">
                  <c:v>1828</c:v>
                </c:pt>
                <c:pt idx="457">
                  <c:v>1832</c:v>
                </c:pt>
                <c:pt idx="458">
                  <c:v>1836</c:v>
                </c:pt>
                <c:pt idx="459">
                  <c:v>1840</c:v>
                </c:pt>
                <c:pt idx="460">
                  <c:v>1844</c:v>
                </c:pt>
                <c:pt idx="461">
                  <c:v>1848</c:v>
                </c:pt>
                <c:pt idx="462">
                  <c:v>1852</c:v>
                </c:pt>
                <c:pt idx="463">
                  <c:v>1856</c:v>
                </c:pt>
                <c:pt idx="464">
                  <c:v>1860</c:v>
                </c:pt>
                <c:pt idx="465">
                  <c:v>1864</c:v>
                </c:pt>
                <c:pt idx="466">
                  <c:v>1868</c:v>
                </c:pt>
                <c:pt idx="467">
                  <c:v>1872</c:v>
                </c:pt>
                <c:pt idx="468">
                  <c:v>1876</c:v>
                </c:pt>
                <c:pt idx="469">
                  <c:v>1880</c:v>
                </c:pt>
                <c:pt idx="470">
                  <c:v>1884</c:v>
                </c:pt>
                <c:pt idx="471">
                  <c:v>1888</c:v>
                </c:pt>
                <c:pt idx="472">
                  <c:v>1892</c:v>
                </c:pt>
                <c:pt idx="473">
                  <c:v>1896</c:v>
                </c:pt>
                <c:pt idx="474">
                  <c:v>1900</c:v>
                </c:pt>
                <c:pt idx="475">
                  <c:v>1904</c:v>
                </c:pt>
                <c:pt idx="476">
                  <c:v>1908</c:v>
                </c:pt>
                <c:pt idx="477">
                  <c:v>1912</c:v>
                </c:pt>
                <c:pt idx="478">
                  <c:v>1916</c:v>
                </c:pt>
                <c:pt idx="479">
                  <c:v>1920</c:v>
                </c:pt>
                <c:pt idx="480">
                  <c:v>1924</c:v>
                </c:pt>
                <c:pt idx="481">
                  <c:v>1928</c:v>
                </c:pt>
                <c:pt idx="482">
                  <c:v>1932</c:v>
                </c:pt>
                <c:pt idx="483">
                  <c:v>1936</c:v>
                </c:pt>
                <c:pt idx="484">
                  <c:v>1940</c:v>
                </c:pt>
                <c:pt idx="485">
                  <c:v>1944</c:v>
                </c:pt>
                <c:pt idx="486">
                  <c:v>1948</c:v>
                </c:pt>
                <c:pt idx="487">
                  <c:v>1952</c:v>
                </c:pt>
                <c:pt idx="488">
                  <c:v>1956</c:v>
                </c:pt>
                <c:pt idx="489">
                  <c:v>1960</c:v>
                </c:pt>
                <c:pt idx="490">
                  <c:v>1964</c:v>
                </c:pt>
                <c:pt idx="491">
                  <c:v>1968</c:v>
                </c:pt>
                <c:pt idx="492">
                  <c:v>1972</c:v>
                </c:pt>
                <c:pt idx="493">
                  <c:v>1976</c:v>
                </c:pt>
                <c:pt idx="494">
                  <c:v>1980</c:v>
                </c:pt>
                <c:pt idx="495">
                  <c:v>1984</c:v>
                </c:pt>
                <c:pt idx="496">
                  <c:v>1988</c:v>
                </c:pt>
                <c:pt idx="497">
                  <c:v>1992</c:v>
                </c:pt>
                <c:pt idx="498">
                  <c:v>1996</c:v>
                </c:pt>
                <c:pt idx="499">
                  <c:v>2000</c:v>
                </c:pt>
                <c:pt idx="500">
                  <c:v>2004</c:v>
                </c:pt>
                <c:pt idx="501">
                  <c:v>2008</c:v>
                </c:pt>
                <c:pt idx="502">
                  <c:v>2012</c:v>
                </c:pt>
                <c:pt idx="503">
                  <c:v>2016</c:v>
                </c:pt>
                <c:pt idx="504">
                  <c:v>2020</c:v>
                </c:pt>
                <c:pt idx="505">
                  <c:v>2024</c:v>
                </c:pt>
                <c:pt idx="506">
                  <c:v>2028</c:v>
                </c:pt>
                <c:pt idx="507">
                  <c:v>2032</c:v>
                </c:pt>
                <c:pt idx="508">
                  <c:v>2036</c:v>
                </c:pt>
                <c:pt idx="509">
                  <c:v>2040</c:v>
                </c:pt>
                <c:pt idx="510">
                  <c:v>2044</c:v>
                </c:pt>
                <c:pt idx="511">
                  <c:v>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'4way Comparison'!$F$2:$F$513</c15:sqref>
                  </c15:fullRef>
                </c:ext>
              </c:extLst>
              <c:f>'4way Comparison'!$F$3:$F$513</c:f>
              <c:numCache>
                <c:formatCode>General</c:formatCode>
                <c:ptCount val="511"/>
                <c:pt idx="0">
                  <c:v>14.880099</c:v>
                </c:pt>
                <c:pt idx="1">
                  <c:v>7.8433999999999999</c:v>
                </c:pt>
                <c:pt idx="2">
                  <c:v>11.156300999999999</c:v>
                </c:pt>
                <c:pt idx="3">
                  <c:v>15.438501</c:v>
                </c:pt>
                <c:pt idx="4">
                  <c:v>12.4605</c:v>
                </c:pt>
                <c:pt idx="5">
                  <c:v>10.753499</c:v>
                </c:pt>
                <c:pt idx="6">
                  <c:v>7.9134000000000002</c:v>
                </c:pt>
                <c:pt idx="7">
                  <c:v>8.2127990000000004</c:v>
                </c:pt>
                <c:pt idx="8">
                  <c:v>9.7820009999999993</c:v>
                </c:pt>
                <c:pt idx="9">
                  <c:v>11.150999000000001</c:v>
                </c:pt>
                <c:pt idx="10">
                  <c:v>9.4345990000000004</c:v>
                </c:pt>
                <c:pt idx="11">
                  <c:v>13.673401</c:v>
                </c:pt>
                <c:pt idx="12">
                  <c:v>10.1836</c:v>
                </c:pt>
                <c:pt idx="13">
                  <c:v>12.577500000000001</c:v>
                </c:pt>
                <c:pt idx="14">
                  <c:v>8.9512999999999998</c:v>
                </c:pt>
                <c:pt idx="15">
                  <c:v>7.7138999999999998</c:v>
                </c:pt>
                <c:pt idx="16">
                  <c:v>9.3687989999999992</c:v>
                </c:pt>
                <c:pt idx="17">
                  <c:v>7.5006000000000004</c:v>
                </c:pt>
                <c:pt idx="18">
                  <c:v>10.179701</c:v>
                </c:pt>
                <c:pt idx="19">
                  <c:v>9.3347999999999995</c:v>
                </c:pt>
                <c:pt idx="20">
                  <c:v>15.2798</c:v>
                </c:pt>
                <c:pt idx="21">
                  <c:v>10.417501</c:v>
                </c:pt>
                <c:pt idx="22">
                  <c:v>15.269698999999999</c:v>
                </c:pt>
                <c:pt idx="23">
                  <c:v>16.0534</c:v>
                </c:pt>
                <c:pt idx="24">
                  <c:v>9.2358989999999999</c:v>
                </c:pt>
                <c:pt idx="25">
                  <c:v>11.2554</c:v>
                </c:pt>
                <c:pt idx="26">
                  <c:v>15.5207</c:v>
                </c:pt>
                <c:pt idx="27">
                  <c:v>15.2316</c:v>
                </c:pt>
                <c:pt idx="28">
                  <c:v>15.103198000000001</c:v>
                </c:pt>
                <c:pt idx="29">
                  <c:v>7.7622010000000001</c:v>
                </c:pt>
                <c:pt idx="30">
                  <c:v>12.6175</c:v>
                </c:pt>
                <c:pt idx="31">
                  <c:v>9.6559010000000001</c:v>
                </c:pt>
                <c:pt idx="32">
                  <c:v>7.5125989999999998</c:v>
                </c:pt>
                <c:pt idx="33">
                  <c:v>10.6022</c:v>
                </c:pt>
                <c:pt idx="34">
                  <c:v>10.860001</c:v>
                </c:pt>
                <c:pt idx="35">
                  <c:v>8.4253</c:v>
                </c:pt>
                <c:pt idx="36">
                  <c:v>7.4985999999999997</c:v>
                </c:pt>
                <c:pt idx="37">
                  <c:v>9.2911000000000001</c:v>
                </c:pt>
                <c:pt idx="38">
                  <c:v>8.9257000000000009</c:v>
                </c:pt>
                <c:pt idx="39">
                  <c:v>10.128099000000001</c:v>
                </c:pt>
                <c:pt idx="40">
                  <c:v>11.0915</c:v>
                </c:pt>
                <c:pt idx="41">
                  <c:v>10.870799</c:v>
                </c:pt>
                <c:pt idx="42">
                  <c:v>8.3170999999999999</c:v>
                </c:pt>
                <c:pt idx="43">
                  <c:v>15.212399</c:v>
                </c:pt>
                <c:pt idx="44">
                  <c:v>8.2035</c:v>
                </c:pt>
                <c:pt idx="45">
                  <c:v>7.2141010000000003</c:v>
                </c:pt>
                <c:pt idx="46">
                  <c:v>16.103999999999999</c:v>
                </c:pt>
                <c:pt idx="47">
                  <c:v>14.8332</c:v>
                </c:pt>
                <c:pt idx="48">
                  <c:v>8.1354000000000006</c:v>
                </c:pt>
                <c:pt idx="49">
                  <c:v>8.8903999999999996</c:v>
                </c:pt>
                <c:pt idx="50">
                  <c:v>7.2922010000000004</c:v>
                </c:pt>
                <c:pt idx="51">
                  <c:v>8.7094989999999992</c:v>
                </c:pt>
                <c:pt idx="52">
                  <c:v>15.600099999999999</c:v>
                </c:pt>
                <c:pt idx="53">
                  <c:v>13.5357</c:v>
                </c:pt>
                <c:pt idx="54">
                  <c:v>14.699498999999999</c:v>
                </c:pt>
                <c:pt idx="55">
                  <c:v>12.411301</c:v>
                </c:pt>
                <c:pt idx="56">
                  <c:v>8.8430999999999997</c:v>
                </c:pt>
                <c:pt idx="57">
                  <c:v>9.8920010000000005</c:v>
                </c:pt>
                <c:pt idx="58">
                  <c:v>8.9550990000000006</c:v>
                </c:pt>
                <c:pt idx="59">
                  <c:v>7.9405000000000001</c:v>
                </c:pt>
                <c:pt idx="60">
                  <c:v>15.149399000000001</c:v>
                </c:pt>
                <c:pt idx="61">
                  <c:v>7.5101000000000004</c:v>
                </c:pt>
                <c:pt idx="62">
                  <c:v>14.676500000000001</c:v>
                </c:pt>
                <c:pt idx="63">
                  <c:v>11.252801</c:v>
                </c:pt>
                <c:pt idx="64">
                  <c:v>8.1304999999999996</c:v>
                </c:pt>
                <c:pt idx="65">
                  <c:v>8.2131989999999995</c:v>
                </c:pt>
                <c:pt idx="66">
                  <c:v>11.2224</c:v>
                </c:pt>
                <c:pt idx="67">
                  <c:v>7.6415990000000003</c:v>
                </c:pt>
                <c:pt idx="68">
                  <c:v>9.8275000000000006</c:v>
                </c:pt>
                <c:pt idx="69">
                  <c:v>8.2415990000000008</c:v>
                </c:pt>
                <c:pt idx="70">
                  <c:v>9.0316010000000002</c:v>
                </c:pt>
                <c:pt idx="71">
                  <c:v>9.437201</c:v>
                </c:pt>
                <c:pt idx="72">
                  <c:v>11.245799999999999</c:v>
                </c:pt>
                <c:pt idx="73">
                  <c:v>10.4185</c:v>
                </c:pt>
                <c:pt idx="74">
                  <c:v>7.6332000000000004</c:v>
                </c:pt>
                <c:pt idx="75">
                  <c:v>9.7839989999999997</c:v>
                </c:pt>
                <c:pt idx="76">
                  <c:v>14.7021</c:v>
                </c:pt>
                <c:pt idx="77">
                  <c:v>10.6814</c:v>
                </c:pt>
                <c:pt idx="78">
                  <c:v>11.3605</c:v>
                </c:pt>
                <c:pt idx="79">
                  <c:v>8.0115999999999996</c:v>
                </c:pt>
                <c:pt idx="80">
                  <c:v>10.107699</c:v>
                </c:pt>
                <c:pt idx="81">
                  <c:v>8.4772010000000009</c:v>
                </c:pt>
                <c:pt idx="82">
                  <c:v>11.3047</c:v>
                </c:pt>
                <c:pt idx="83">
                  <c:v>15.834599000000001</c:v>
                </c:pt>
                <c:pt idx="84">
                  <c:v>15.223101</c:v>
                </c:pt>
                <c:pt idx="85">
                  <c:v>7.6707000000000001</c:v>
                </c:pt>
                <c:pt idx="86">
                  <c:v>7.6372</c:v>
                </c:pt>
                <c:pt idx="87">
                  <c:v>11.255501000000001</c:v>
                </c:pt>
                <c:pt idx="88">
                  <c:v>9.7718989999999994</c:v>
                </c:pt>
                <c:pt idx="89">
                  <c:v>7.6177000000000001</c:v>
                </c:pt>
                <c:pt idx="90">
                  <c:v>8.2443000000000008</c:v>
                </c:pt>
                <c:pt idx="91">
                  <c:v>15.974501</c:v>
                </c:pt>
                <c:pt idx="92">
                  <c:v>9.9439010000000003</c:v>
                </c:pt>
                <c:pt idx="93">
                  <c:v>8.1230989999999998</c:v>
                </c:pt>
                <c:pt idx="94">
                  <c:v>11.108599999999999</c:v>
                </c:pt>
                <c:pt idx="95">
                  <c:v>9.6928999999999998</c:v>
                </c:pt>
                <c:pt idx="96">
                  <c:v>9.5548990000000007</c:v>
                </c:pt>
                <c:pt idx="97">
                  <c:v>9.6921009999999992</c:v>
                </c:pt>
                <c:pt idx="98">
                  <c:v>10.650600000000001</c:v>
                </c:pt>
                <c:pt idx="99">
                  <c:v>10.7019</c:v>
                </c:pt>
                <c:pt idx="100">
                  <c:v>9.6852</c:v>
                </c:pt>
                <c:pt idx="101">
                  <c:v>14.569101</c:v>
                </c:pt>
                <c:pt idx="102">
                  <c:v>10.746499999999999</c:v>
                </c:pt>
                <c:pt idx="103">
                  <c:v>9.6047989999999999</c:v>
                </c:pt>
                <c:pt idx="104">
                  <c:v>15.530701000000001</c:v>
                </c:pt>
                <c:pt idx="105">
                  <c:v>8.8677010000000003</c:v>
                </c:pt>
                <c:pt idx="106">
                  <c:v>8.8910999999999998</c:v>
                </c:pt>
                <c:pt idx="107">
                  <c:v>9.8983989999999995</c:v>
                </c:pt>
                <c:pt idx="108">
                  <c:v>9.7347999999999999</c:v>
                </c:pt>
                <c:pt idx="109">
                  <c:v>9.7747010000000003</c:v>
                </c:pt>
                <c:pt idx="110">
                  <c:v>7.8205</c:v>
                </c:pt>
                <c:pt idx="111">
                  <c:v>15.109598999999999</c:v>
                </c:pt>
                <c:pt idx="112">
                  <c:v>8.0103000000000009</c:v>
                </c:pt>
                <c:pt idx="113">
                  <c:v>8.5053999999999998</c:v>
                </c:pt>
                <c:pt idx="114">
                  <c:v>7.6054000000000004</c:v>
                </c:pt>
                <c:pt idx="115">
                  <c:v>15.7737</c:v>
                </c:pt>
                <c:pt idx="116">
                  <c:v>8.5279000000000007</c:v>
                </c:pt>
                <c:pt idx="117">
                  <c:v>7.8066000000000004</c:v>
                </c:pt>
                <c:pt idx="118">
                  <c:v>13.927999</c:v>
                </c:pt>
                <c:pt idx="119">
                  <c:v>11.303699</c:v>
                </c:pt>
                <c:pt idx="120">
                  <c:v>9.1447009999999995</c:v>
                </c:pt>
                <c:pt idx="121">
                  <c:v>7.7950990000000004</c:v>
                </c:pt>
                <c:pt idx="122">
                  <c:v>7.3586999999999998</c:v>
                </c:pt>
                <c:pt idx="123">
                  <c:v>8.1469000000000005</c:v>
                </c:pt>
                <c:pt idx="124">
                  <c:v>10.8529</c:v>
                </c:pt>
                <c:pt idx="125">
                  <c:v>8.6530000000000005</c:v>
                </c:pt>
                <c:pt idx="126">
                  <c:v>9.0781989999999997</c:v>
                </c:pt>
                <c:pt idx="127">
                  <c:v>7.9015000000000004</c:v>
                </c:pt>
                <c:pt idx="128">
                  <c:v>9.6175999999999995</c:v>
                </c:pt>
                <c:pt idx="129">
                  <c:v>8.6647010000000009</c:v>
                </c:pt>
                <c:pt idx="130">
                  <c:v>9.8942999999999994</c:v>
                </c:pt>
                <c:pt idx="131">
                  <c:v>7.9050000000000002</c:v>
                </c:pt>
                <c:pt idx="132">
                  <c:v>13.976000000000001</c:v>
                </c:pt>
                <c:pt idx="133">
                  <c:v>12.435501</c:v>
                </c:pt>
                <c:pt idx="134">
                  <c:v>8.9884000000000004</c:v>
                </c:pt>
                <c:pt idx="135">
                  <c:v>14.745501000000001</c:v>
                </c:pt>
                <c:pt idx="136">
                  <c:v>14.748599</c:v>
                </c:pt>
                <c:pt idx="137">
                  <c:v>8.8356999999999992</c:v>
                </c:pt>
                <c:pt idx="138">
                  <c:v>12.606201</c:v>
                </c:pt>
                <c:pt idx="139">
                  <c:v>15.2659</c:v>
                </c:pt>
                <c:pt idx="140">
                  <c:v>11.2204</c:v>
                </c:pt>
                <c:pt idx="141">
                  <c:v>9.6392000000000007</c:v>
                </c:pt>
                <c:pt idx="142">
                  <c:v>8.5353999999999992</c:v>
                </c:pt>
                <c:pt idx="143">
                  <c:v>9.5045999999999999</c:v>
                </c:pt>
                <c:pt idx="144">
                  <c:v>7.7404999999999999</c:v>
                </c:pt>
                <c:pt idx="145">
                  <c:v>7.8262010000000002</c:v>
                </c:pt>
                <c:pt idx="146">
                  <c:v>10.730301000000001</c:v>
                </c:pt>
                <c:pt idx="147">
                  <c:v>14.7944</c:v>
                </c:pt>
                <c:pt idx="148">
                  <c:v>7.7259000000000002</c:v>
                </c:pt>
                <c:pt idx="149">
                  <c:v>14.2157</c:v>
                </c:pt>
                <c:pt idx="150">
                  <c:v>9.274699</c:v>
                </c:pt>
                <c:pt idx="151">
                  <c:v>10.209398999999999</c:v>
                </c:pt>
                <c:pt idx="152">
                  <c:v>9.4188989999999997</c:v>
                </c:pt>
                <c:pt idx="153">
                  <c:v>9.6866000000000003</c:v>
                </c:pt>
                <c:pt idx="154">
                  <c:v>8.7599009999999993</c:v>
                </c:pt>
                <c:pt idx="155">
                  <c:v>8.8722010000000004</c:v>
                </c:pt>
                <c:pt idx="156">
                  <c:v>9.1201000000000008</c:v>
                </c:pt>
                <c:pt idx="157">
                  <c:v>8.3906989999999997</c:v>
                </c:pt>
                <c:pt idx="158">
                  <c:v>7.3708999999999998</c:v>
                </c:pt>
                <c:pt idx="159">
                  <c:v>9.1006979999999995</c:v>
                </c:pt>
                <c:pt idx="160">
                  <c:v>10.143800000000001</c:v>
                </c:pt>
                <c:pt idx="161">
                  <c:v>8.4453999999999994</c:v>
                </c:pt>
                <c:pt idx="162">
                  <c:v>14.475</c:v>
                </c:pt>
                <c:pt idx="163">
                  <c:v>9.9545999999999992</c:v>
                </c:pt>
                <c:pt idx="164">
                  <c:v>12.7005</c:v>
                </c:pt>
                <c:pt idx="165">
                  <c:v>8.2515000000000001</c:v>
                </c:pt>
                <c:pt idx="166">
                  <c:v>11.380799</c:v>
                </c:pt>
                <c:pt idx="167">
                  <c:v>11.0375</c:v>
                </c:pt>
                <c:pt idx="168">
                  <c:v>8.7786000000000008</c:v>
                </c:pt>
                <c:pt idx="169">
                  <c:v>7.8102010000000002</c:v>
                </c:pt>
                <c:pt idx="170">
                  <c:v>10.651498999999999</c:v>
                </c:pt>
                <c:pt idx="171">
                  <c:v>9.7101000000000006</c:v>
                </c:pt>
                <c:pt idx="172">
                  <c:v>12.471299999999999</c:v>
                </c:pt>
                <c:pt idx="173">
                  <c:v>9.9293990000000001</c:v>
                </c:pt>
                <c:pt idx="174">
                  <c:v>11.321099999999999</c:v>
                </c:pt>
                <c:pt idx="175">
                  <c:v>9.1728989999999992</c:v>
                </c:pt>
                <c:pt idx="176">
                  <c:v>9.6380999999999997</c:v>
                </c:pt>
                <c:pt idx="177">
                  <c:v>10.940801</c:v>
                </c:pt>
                <c:pt idx="178">
                  <c:v>9.8207000000000004</c:v>
                </c:pt>
                <c:pt idx="179">
                  <c:v>15.861101</c:v>
                </c:pt>
                <c:pt idx="180">
                  <c:v>8.6387</c:v>
                </c:pt>
                <c:pt idx="181">
                  <c:v>12.6105</c:v>
                </c:pt>
                <c:pt idx="182">
                  <c:v>14.769299999999999</c:v>
                </c:pt>
                <c:pt idx="183">
                  <c:v>8.9427000000000003</c:v>
                </c:pt>
                <c:pt idx="184">
                  <c:v>9.3112999999999992</c:v>
                </c:pt>
                <c:pt idx="185">
                  <c:v>9.9323999999999995</c:v>
                </c:pt>
                <c:pt idx="186">
                  <c:v>14.9968</c:v>
                </c:pt>
                <c:pt idx="187">
                  <c:v>9.1275010000000005</c:v>
                </c:pt>
                <c:pt idx="188">
                  <c:v>9.1470000000000002</c:v>
                </c:pt>
                <c:pt idx="189">
                  <c:v>10.0062</c:v>
                </c:pt>
                <c:pt idx="190">
                  <c:v>9.9945000000000004</c:v>
                </c:pt>
                <c:pt idx="191">
                  <c:v>7.6475010000000001</c:v>
                </c:pt>
                <c:pt idx="192">
                  <c:v>11.223699999999999</c:v>
                </c:pt>
                <c:pt idx="193">
                  <c:v>9.3637010000000007</c:v>
                </c:pt>
                <c:pt idx="194">
                  <c:v>15.611700000000001</c:v>
                </c:pt>
                <c:pt idx="195">
                  <c:v>8.657</c:v>
                </c:pt>
                <c:pt idx="196">
                  <c:v>10.571400000000001</c:v>
                </c:pt>
                <c:pt idx="197">
                  <c:v>7.5015999999999998</c:v>
                </c:pt>
                <c:pt idx="198">
                  <c:v>12.409901</c:v>
                </c:pt>
                <c:pt idx="199">
                  <c:v>7.6494999999999997</c:v>
                </c:pt>
                <c:pt idx="200">
                  <c:v>7.6733000000000002</c:v>
                </c:pt>
                <c:pt idx="201">
                  <c:v>7.218801</c:v>
                </c:pt>
                <c:pt idx="202">
                  <c:v>8.0943000000000005</c:v>
                </c:pt>
                <c:pt idx="203">
                  <c:v>14.2052</c:v>
                </c:pt>
                <c:pt idx="204">
                  <c:v>10.692100999999999</c:v>
                </c:pt>
                <c:pt idx="205">
                  <c:v>13.437298999999999</c:v>
                </c:pt>
                <c:pt idx="206">
                  <c:v>15.3513</c:v>
                </c:pt>
                <c:pt idx="207">
                  <c:v>8.0952009999999994</c:v>
                </c:pt>
                <c:pt idx="208">
                  <c:v>7.852201</c:v>
                </c:pt>
                <c:pt idx="209">
                  <c:v>12.239401000000001</c:v>
                </c:pt>
                <c:pt idx="210">
                  <c:v>12.422501</c:v>
                </c:pt>
                <c:pt idx="211">
                  <c:v>12.473001</c:v>
                </c:pt>
                <c:pt idx="212">
                  <c:v>9.8232999999999997</c:v>
                </c:pt>
                <c:pt idx="213">
                  <c:v>13.564</c:v>
                </c:pt>
                <c:pt idx="214">
                  <c:v>7.1882999999999999</c:v>
                </c:pt>
                <c:pt idx="215">
                  <c:v>13.0448</c:v>
                </c:pt>
                <c:pt idx="216">
                  <c:v>9.7112990000000003</c:v>
                </c:pt>
                <c:pt idx="217">
                  <c:v>15.118899000000001</c:v>
                </c:pt>
                <c:pt idx="218">
                  <c:v>15.105</c:v>
                </c:pt>
                <c:pt idx="219">
                  <c:v>13.873199</c:v>
                </c:pt>
                <c:pt idx="220">
                  <c:v>10.112399999999999</c:v>
                </c:pt>
                <c:pt idx="221">
                  <c:v>9.3844999999999992</c:v>
                </c:pt>
                <c:pt idx="222">
                  <c:v>8.5477000000000007</c:v>
                </c:pt>
                <c:pt idx="223">
                  <c:v>8.9169999999999998</c:v>
                </c:pt>
                <c:pt idx="224">
                  <c:v>8.1328999999999994</c:v>
                </c:pt>
                <c:pt idx="225">
                  <c:v>9.3269990000000007</c:v>
                </c:pt>
                <c:pt idx="226">
                  <c:v>8.8343989999999994</c:v>
                </c:pt>
                <c:pt idx="227">
                  <c:v>11.603300000000001</c:v>
                </c:pt>
                <c:pt idx="228">
                  <c:v>10.118299</c:v>
                </c:pt>
                <c:pt idx="229">
                  <c:v>7.7107999999999999</c:v>
                </c:pt>
                <c:pt idx="230">
                  <c:v>9.6329010000000004</c:v>
                </c:pt>
                <c:pt idx="231">
                  <c:v>7.7869999999999999</c:v>
                </c:pt>
                <c:pt idx="232">
                  <c:v>15.221501</c:v>
                </c:pt>
                <c:pt idx="233">
                  <c:v>14.8104</c:v>
                </c:pt>
                <c:pt idx="234">
                  <c:v>10.0024</c:v>
                </c:pt>
                <c:pt idx="235">
                  <c:v>9.2525999999999993</c:v>
                </c:pt>
                <c:pt idx="236">
                  <c:v>13.064501</c:v>
                </c:pt>
                <c:pt idx="237">
                  <c:v>9.9770990000000008</c:v>
                </c:pt>
                <c:pt idx="238">
                  <c:v>10.151099</c:v>
                </c:pt>
                <c:pt idx="239">
                  <c:v>9.1670999999999996</c:v>
                </c:pt>
                <c:pt idx="240">
                  <c:v>10.656499999999999</c:v>
                </c:pt>
                <c:pt idx="241">
                  <c:v>8.7506000000000004</c:v>
                </c:pt>
                <c:pt idx="242">
                  <c:v>9.2283000000000008</c:v>
                </c:pt>
                <c:pt idx="243">
                  <c:v>9.6831990000000001</c:v>
                </c:pt>
                <c:pt idx="244">
                  <c:v>11.294200999999999</c:v>
                </c:pt>
                <c:pt idx="245">
                  <c:v>9.2063009999999998</c:v>
                </c:pt>
                <c:pt idx="246">
                  <c:v>9.3290000000000006</c:v>
                </c:pt>
                <c:pt idx="247">
                  <c:v>8.2497000000000007</c:v>
                </c:pt>
                <c:pt idx="248">
                  <c:v>7.7682000000000002</c:v>
                </c:pt>
                <c:pt idx="249">
                  <c:v>8.2537990000000008</c:v>
                </c:pt>
                <c:pt idx="250">
                  <c:v>14.684298999999999</c:v>
                </c:pt>
                <c:pt idx="251">
                  <c:v>15.088800000000001</c:v>
                </c:pt>
                <c:pt idx="252">
                  <c:v>9.7023010000000003</c:v>
                </c:pt>
                <c:pt idx="253">
                  <c:v>9.235201</c:v>
                </c:pt>
                <c:pt idx="254">
                  <c:v>10.1203</c:v>
                </c:pt>
                <c:pt idx="255">
                  <c:v>9.5152000000000001</c:v>
                </c:pt>
                <c:pt idx="256">
                  <c:v>14.117399000000001</c:v>
                </c:pt>
                <c:pt idx="257">
                  <c:v>7.6769999999999996</c:v>
                </c:pt>
                <c:pt idx="258">
                  <c:v>9.7174999999999994</c:v>
                </c:pt>
                <c:pt idx="259">
                  <c:v>8.7881999999999998</c:v>
                </c:pt>
                <c:pt idx="260">
                  <c:v>13.819597999999999</c:v>
                </c:pt>
                <c:pt idx="261">
                  <c:v>7.9695</c:v>
                </c:pt>
                <c:pt idx="262">
                  <c:v>14.337999999999999</c:v>
                </c:pt>
                <c:pt idx="263">
                  <c:v>7.2835999999999999</c:v>
                </c:pt>
                <c:pt idx="264">
                  <c:v>9.9528009999999991</c:v>
                </c:pt>
                <c:pt idx="265">
                  <c:v>9.1480999999999995</c:v>
                </c:pt>
                <c:pt idx="266">
                  <c:v>16.241001000000001</c:v>
                </c:pt>
                <c:pt idx="267">
                  <c:v>15.122197999999999</c:v>
                </c:pt>
                <c:pt idx="268">
                  <c:v>9.5981009999999998</c:v>
                </c:pt>
                <c:pt idx="269">
                  <c:v>9.2966999999999995</c:v>
                </c:pt>
                <c:pt idx="270">
                  <c:v>8.2211999999999996</c:v>
                </c:pt>
                <c:pt idx="271">
                  <c:v>10.489599</c:v>
                </c:pt>
                <c:pt idx="272">
                  <c:v>9.8938989999999993</c:v>
                </c:pt>
                <c:pt idx="273">
                  <c:v>12.859400000000001</c:v>
                </c:pt>
                <c:pt idx="274">
                  <c:v>7.3262999999999998</c:v>
                </c:pt>
                <c:pt idx="275">
                  <c:v>12.668799</c:v>
                </c:pt>
                <c:pt idx="276">
                  <c:v>10.696400000000001</c:v>
                </c:pt>
                <c:pt idx="277">
                  <c:v>12.509299</c:v>
                </c:pt>
                <c:pt idx="278">
                  <c:v>9.0464000000000002</c:v>
                </c:pt>
                <c:pt idx="279">
                  <c:v>11.808700999999999</c:v>
                </c:pt>
                <c:pt idx="280">
                  <c:v>8.7844999999999995</c:v>
                </c:pt>
                <c:pt idx="281">
                  <c:v>9.8539999999999992</c:v>
                </c:pt>
                <c:pt idx="282">
                  <c:v>8.6750000000000007</c:v>
                </c:pt>
                <c:pt idx="283">
                  <c:v>8.9592989999999997</c:v>
                </c:pt>
                <c:pt idx="284">
                  <c:v>15.153798999999999</c:v>
                </c:pt>
                <c:pt idx="285">
                  <c:v>14.2614</c:v>
                </c:pt>
                <c:pt idx="286">
                  <c:v>7.8835009999999999</c:v>
                </c:pt>
                <c:pt idx="287">
                  <c:v>8.8977989999999991</c:v>
                </c:pt>
                <c:pt idx="288">
                  <c:v>9.4451999999999998</c:v>
                </c:pt>
                <c:pt idx="289">
                  <c:v>9.6089990000000007</c:v>
                </c:pt>
                <c:pt idx="290">
                  <c:v>8.9535009999999993</c:v>
                </c:pt>
                <c:pt idx="291">
                  <c:v>10.4323</c:v>
                </c:pt>
                <c:pt idx="292">
                  <c:v>10.511099</c:v>
                </c:pt>
                <c:pt idx="293">
                  <c:v>11.639799</c:v>
                </c:pt>
                <c:pt idx="294">
                  <c:v>12.350401</c:v>
                </c:pt>
                <c:pt idx="295">
                  <c:v>8.2562999999999995</c:v>
                </c:pt>
                <c:pt idx="296">
                  <c:v>8.5543990000000001</c:v>
                </c:pt>
                <c:pt idx="297">
                  <c:v>11.0707</c:v>
                </c:pt>
                <c:pt idx="298">
                  <c:v>9.1770990000000001</c:v>
                </c:pt>
                <c:pt idx="299">
                  <c:v>9.6590000000000007</c:v>
                </c:pt>
                <c:pt idx="300">
                  <c:v>11.751300000000001</c:v>
                </c:pt>
                <c:pt idx="301">
                  <c:v>16.565999999999999</c:v>
                </c:pt>
                <c:pt idx="302">
                  <c:v>8.7506000000000004</c:v>
                </c:pt>
                <c:pt idx="303">
                  <c:v>9.9324010000000005</c:v>
                </c:pt>
                <c:pt idx="304">
                  <c:v>7.5131009999999998</c:v>
                </c:pt>
                <c:pt idx="305">
                  <c:v>10.1013</c:v>
                </c:pt>
                <c:pt idx="306">
                  <c:v>14.976599</c:v>
                </c:pt>
                <c:pt idx="307">
                  <c:v>10.166100999999999</c:v>
                </c:pt>
                <c:pt idx="308">
                  <c:v>16.520699</c:v>
                </c:pt>
                <c:pt idx="309">
                  <c:v>7.7378999999999998</c:v>
                </c:pt>
                <c:pt idx="310">
                  <c:v>11.194601</c:v>
                </c:pt>
                <c:pt idx="311">
                  <c:v>14.312298999999999</c:v>
                </c:pt>
                <c:pt idx="312">
                  <c:v>9.2134</c:v>
                </c:pt>
                <c:pt idx="313">
                  <c:v>10.902200000000001</c:v>
                </c:pt>
                <c:pt idx="314">
                  <c:v>9.2576009999999993</c:v>
                </c:pt>
                <c:pt idx="315">
                  <c:v>7.7664010000000001</c:v>
                </c:pt>
                <c:pt idx="316">
                  <c:v>15.242601000000001</c:v>
                </c:pt>
                <c:pt idx="317">
                  <c:v>12.384299</c:v>
                </c:pt>
                <c:pt idx="318">
                  <c:v>12.434699999999999</c:v>
                </c:pt>
                <c:pt idx="319">
                  <c:v>10.003799000000001</c:v>
                </c:pt>
                <c:pt idx="320">
                  <c:v>11.223801</c:v>
                </c:pt>
                <c:pt idx="321">
                  <c:v>9.5016990000000003</c:v>
                </c:pt>
                <c:pt idx="322">
                  <c:v>11.466801</c:v>
                </c:pt>
                <c:pt idx="323">
                  <c:v>7.9316000000000004</c:v>
                </c:pt>
                <c:pt idx="324">
                  <c:v>7.5296010000000004</c:v>
                </c:pt>
                <c:pt idx="325">
                  <c:v>9.9291999999999998</c:v>
                </c:pt>
                <c:pt idx="326">
                  <c:v>9.5742010000000004</c:v>
                </c:pt>
                <c:pt idx="327">
                  <c:v>8.9045000000000005</c:v>
                </c:pt>
                <c:pt idx="328">
                  <c:v>14.796500999999999</c:v>
                </c:pt>
                <c:pt idx="329">
                  <c:v>9.029299</c:v>
                </c:pt>
                <c:pt idx="330">
                  <c:v>9.4947999999999997</c:v>
                </c:pt>
                <c:pt idx="331">
                  <c:v>12.502198999999999</c:v>
                </c:pt>
                <c:pt idx="332">
                  <c:v>9.7224989999999991</c:v>
                </c:pt>
                <c:pt idx="333">
                  <c:v>8.6188000000000002</c:v>
                </c:pt>
                <c:pt idx="334">
                  <c:v>10.055400000000001</c:v>
                </c:pt>
                <c:pt idx="335">
                  <c:v>15.104200000000001</c:v>
                </c:pt>
                <c:pt idx="336">
                  <c:v>8.2614000000000001</c:v>
                </c:pt>
                <c:pt idx="337">
                  <c:v>10.2735</c:v>
                </c:pt>
                <c:pt idx="338">
                  <c:v>12.658401</c:v>
                </c:pt>
                <c:pt idx="339">
                  <c:v>9.3254999999999999</c:v>
                </c:pt>
                <c:pt idx="340">
                  <c:v>13.842098999999999</c:v>
                </c:pt>
                <c:pt idx="341">
                  <c:v>12.501699</c:v>
                </c:pt>
                <c:pt idx="342">
                  <c:v>9.9041999999999994</c:v>
                </c:pt>
                <c:pt idx="343">
                  <c:v>8.9492019999999997</c:v>
                </c:pt>
                <c:pt idx="344">
                  <c:v>13.100301</c:v>
                </c:pt>
                <c:pt idx="345">
                  <c:v>8.4849990000000002</c:v>
                </c:pt>
                <c:pt idx="346">
                  <c:v>13.198399999999999</c:v>
                </c:pt>
                <c:pt idx="347">
                  <c:v>8.9318000000000008</c:v>
                </c:pt>
                <c:pt idx="348">
                  <c:v>9.7923989999999996</c:v>
                </c:pt>
                <c:pt idx="349">
                  <c:v>14.914101</c:v>
                </c:pt>
                <c:pt idx="350">
                  <c:v>11.301701</c:v>
                </c:pt>
                <c:pt idx="351">
                  <c:v>14.663600000000001</c:v>
                </c:pt>
                <c:pt idx="352">
                  <c:v>14.121100999999999</c:v>
                </c:pt>
                <c:pt idx="353">
                  <c:v>12.571501</c:v>
                </c:pt>
                <c:pt idx="354">
                  <c:v>9.7004000000000001</c:v>
                </c:pt>
                <c:pt idx="355">
                  <c:v>14.793901</c:v>
                </c:pt>
                <c:pt idx="356">
                  <c:v>9.36</c:v>
                </c:pt>
                <c:pt idx="357">
                  <c:v>8.9037989999999994</c:v>
                </c:pt>
                <c:pt idx="358">
                  <c:v>12.139101</c:v>
                </c:pt>
                <c:pt idx="359">
                  <c:v>11.214499</c:v>
                </c:pt>
                <c:pt idx="360">
                  <c:v>9.8228000000000009</c:v>
                </c:pt>
                <c:pt idx="361">
                  <c:v>8.4949999999999992</c:v>
                </c:pt>
                <c:pt idx="362">
                  <c:v>7.3345000000000002</c:v>
                </c:pt>
                <c:pt idx="363">
                  <c:v>10.519099000000001</c:v>
                </c:pt>
                <c:pt idx="364">
                  <c:v>7.8268000000000004</c:v>
                </c:pt>
                <c:pt idx="365">
                  <c:v>9.9694009999999995</c:v>
                </c:pt>
                <c:pt idx="366">
                  <c:v>9.6241009999999996</c:v>
                </c:pt>
                <c:pt idx="367">
                  <c:v>12.2064</c:v>
                </c:pt>
                <c:pt idx="368">
                  <c:v>7.2747000000000002</c:v>
                </c:pt>
                <c:pt idx="369">
                  <c:v>9.3058999999999994</c:v>
                </c:pt>
                <c:pt idx="370">
                  <c:v>7.6413000000000002</c:v>
                </c:pt>
                <c:pt idx="371">
                  <c:v>7.7591999999999999</c:v>
                </c:pt>
                <c:pt idx="372">
                  <c:v>9.6806999999999999</c:v>
                </c:pt>
                <c:pt idx="373">
                  <c:v>9.9542009999999994</c:v>
                </c:pt>
                <c:pt idx="374">
                  <c:v>10.790899</c:v>
                </c:pt>
                <c:pt idx="375">
                  <c:v>7.2723000000000004</c:v>
                </c:pt>
                <c:pt idx="376">
                  <c:v>8.1832999999999991</c:v>
                </c:pt>
                <c:pt idx="377">
                  <c:v>9.6181999999999999</c:v>
                </c:pt>
                <c:pt idx="378">
                  <c:v>8.9276</c:v>
                </c:pt>
                <c:pt idx="379">
                  <c:v>15.237201000000001</c:v>
                </c:pt>
                <c:pt idx="380">
                  <c:v>7.4092000000000002</c:v>
                </c:pt>
                <c:pt idx="381">
                  <c:v>8.4383999999999997</c:v>
                </c:pt>
                <c:pt idx="382">
                  <c:v>9.2917000000000005</c:v>
                </c:pt>
                <c:pt idx="383">
                  <c:v>14.6113</c:v>
                </c:pt>
                <c:pt idx="384">
                  <c:v>9.4108990000000006</c:v>
                </c:pt>
                <c:pt idx="385">
                  <c:v>7.8528000000000002</c:v>
                </c:pt>
                <c:pt idx="386">
                  <c:v>10.0937</c:v>
                </c:pt>
                <c:pt idx="387">
                  <c:v>14.551102</c:v>
                </c:pt>
                <c:pt idx="388">
                  <c:v>11.8171</c:v>
                </c:pt>
                <c:pt idx="389">
                  <c:v>15.023999999999999</c:v>
                </c:pt>
                <c:pt idx="390">
                  <c:v>9.2020999999999997</c:v>
                </c:pt>
                <c:pt idx="391">
                  <c:v>7.2651000000000003</c:v>
                </c:pt>
                <c:pt idx="392">
                  <c:v>16.237798999999999</c:v>
                </c:pt>
                <c:pt idx="393">
                  <c:v>7.9360999999999997</c:v>
                </c:pt>
                <c:pt idx="394">
                  <c:v>16.541198999999999</c:v>
                </c:pt>
                <c:pt idx="395">
                  <c:v>15.129801</c:v>
                </c:pt>
                <c:pt idx="396">
                  <c:v>10.873099</c:v>
                </c:pt>
                <c:pt idx="397">
                  <c:v>14.034399000000001</c:v>
                </c:pt>
                <c:pt idx="398">
                  <c:v>15.183001000000001</c:v>
                </c:pt>
                <c:pt idx="399">
                  <c:v>16.462502000000001</c:v>
                </c:pt>
                <c:pt idx="400">
                  <c:v>7.4338009999999999</c:v>
                </c:pt>
                <c:pt idx="401">
                  <c:v>10.6153</c:v>
                </c:pt>
                <c:pt idx="402">
                  <c:v>14.793901</c:v>
                </c:pt>
                <c:pt idx="403">
                  <c:v>7.5989009999999997</c:v>
                </c:pt>
                <c:pt idx="404">
                  <c:v>10.1553</c:v>
                </c:pt>
                <c:pt idx="405">
                  <c:v>14.509297999999999</c:v>
                </c:pt>
                <c:pt idx="406">
                  <c:v>9.6273990000000005</c:v>
                </c:pt>
                <c:pt idx="407">
                  <c:v>11.078799999999999</c:v>
                </c:pt>
                <c:pt idx="408">
                  <c:v>8.7912999999999997</c:v>
                </c:pt>
                <c:pt idx="409">
                  <c:v>11.0001</c:v>
                </c:pt>
                <c:pt idx="410">
                  <c:v>7.7476000000000003</c:v>
                </c:pt>
                <c:pt idx="411">
                  <c:v>7.6181000000000001</c:v>
                </c:pt>
                <c:pt idx="412">
                  <c:v>10.868100999999999</c:v>
                </c:pt>
                <c:pt idx="413">
                  <c:v>9.9452999999999996</c:v>
                </c:pt>
                <c:pt idx="414">
                  <c:v>8.6169989999999999</c:v>
                </c:pt>
                <c:pt idx="415">
                  <c:v>8.1474010000000003</c:v>
                </c:pt>
                <c:pt idx="416">
                  <c:v>12.629099</c:v>
                </c:pt>
                <c:pt idx="417">
                  <c:v>11.5266</c:v>
                </c:pt>
                <c:pt idx="418">
                  <c:v>11.619300000000001</c:v>
                </c:pt>
                <c:pt idx="419">
                  <c:v>7.6881000000000004</c:v>
                </c:pt>
                <c:pt idx="420">
                  <c:v>11.851701</c:v>
                </c:pt>
                <c:pt idx="421">
                  <c:v>9.6397999999999993</c:v>
                </c:pt>
                <c:pt idx="422">
                  <c:v>14.944799</c:v>
                </c:pt>
                <c:pt idx="423">
                  <c:v>15.643599999999999</c:v>
                </c:pt>
                <c:pt idx="424">
                  <c:v>8.2166999999999994</c:v>
                </c:pt>
                <c:pt idx="425">
                  <c:v>10.429500000000001</c:v>
                </c:pt>
                <c:pt idx="426">
                  <c:v>8.9855999999999998</c:v>
                </c:pt>
                <c:pt idx="427">
                  <c:v>9.2256990000000005</c:v>
                </c:pt>
                <c:pt idx="428">
                  <c:v>10.7301</c:v>
                </c:pt>
                <c:pt idx="429">
                  <c:v>10.9489</c:v>
                </c:pt>
                <c:pt idx="430">
                  <c:v>10.057499999999999</c:v>
                </c:pt>
                <c:pt idx="431">
                  <c:v>10.1432</c:v>
                </c:pt>
                <c:pt idx="432">
                  <c:v>10.937099</c:v>
                </c:pt>
                <c:pt idx="433">
                  <c:v>7.3777999999999997</c:v>
                </c:pt>
                <c:pt idx="434">
                  <c:v>10.014900000000001</c:v>
                </c:pt>
                <c:pt idx="435">
                  <c:v>10.804800999999999</c:v>
                </c:pt>
                <c:pt idx="436">
                  <c:v>7.6361990000000004</c:v>
                </c:pt>
                <c:pt idx="437">
                  <c:v>9.9208999999999996</c:v>
                </c:pt>
                <c:pt idx="438">
                  <c:v>8.9264010000000003</c:v>
                </c:pt>
                <c:pt idx="439">
                  <c:v>9.4344999999999999</c:v>
                </c:pt>
                <c:pt idx="440">
                  <c:v>15.1959</c:v>
                </c:pt>
                <c:pt idx="441">
                  <c:v>14.981299999999999</c:v>
                </c:pt>
                <c:pt idx="442">
                  <c:v>9.9240010000000005</c:v>
                </c:pt>
                <c:pt idx="443">
                  <c:v>14.433301</c:v>
                </c:pt>
                <c:pt idx="444">
                  <c:v>7.5282</c:v>
                </c:pt>
                <c:pt idx="445">
                  <c:v>7.3365</c:v>
                </c:pt>
                <c:pt idx="446">
                  <c:v>8.2456990000000001</c:v>
                </c:pt>
                <c:pt idx="447">
                  <c:v>11.1403</c:v>
                </c:pt>
                <c:pt idx="448">
                  <c:v>7.7983010000000004</c:v>
                </c:pt>
                <c:pt idx="449">
                  <c:v>9.4405990000000006</c:v>
                </c:pt>
                <c:pt idx="450">
                  <c:v>8.4732000000000003</c:v>
                </c:pt>
                <c:pt idx="451">
                  <c:v>10.304500000000001</c:v>
                </c:pt>
                <c:pt idx="452">
                  <c:v>14.729799999999999</c:v>
                </c:pt>
                <c:pt idx="453">
                  <c:v>9.3841000000000001</c:v>
                </c:pt>
                <c:pt idx="454">
                  <c:v>12.5349</c:v>
                </c:pt>
                <c:pt idx="455">
                  <c:v>9.2088990000000006</c:v>
                </c:pt>
                <c:pt idx="456">
                  <c:v>8.2638999999999996</c:v>
                </c:pt>
                <c:pt idx="457">
                  <c:v>13.339100999999999</c:v>
                </c:pt>
                <c:pt idx="458">
                  <c:v>11.0724</c:v>
                </c:pt>
                <c:pt idx="459">
                  <c:v>9.0648999999999997</c:v>
                </c:pt>
                <c:pt idx="460">
                  <c:v>9.3073999999999995</c:v>
                </c:pt>
                <c:pt idx="461">
                  <c:v>16.303599999999999</c:v>
                </c:pt>
                <c:pt idx="462">
                  <c:v>9.8673000000000002</c:v>
                </c:pt>
                <c:pt idx="463">
                  <c:v>10.323098999999999</c:v>
                </c:pt>
                <c:pt idx="464">
                  <c:v>10.029999999999999</c:v>
                </c:pt>
                <c:pt idx="465">
                  <c:v>7.5175999999999998</c:v>
                </c:pt>
                <c:pt idx="466">
                  <c:v>11.680199999999999</c:v>
                </c:pt>
                <c:pt idx="467">
                  <c:v>7.7256</c:v>
                </c:pt>
                <c:pt idx="468">
                  <c:v>7.8341989999999999</c:v>
                </c:pt>
                <c:pt idx="469">
                  <c:v>9.3734990000000007</c:v>
                </c:pt>
                <c:pt idx="470">
                  <c:v>9.4278010000000005</c:v>
                </c:pt>
                <c:pt idx="471">
                  <c:v>7.4462000000000002</c:v>
                </c:pt>
                <c:pt idx="472">
                  <c:v>10.0326</c:v>
                </c:pt>
                <c:pt idx="473">
                  <c:v>7.5873999999999997</c:v>
                </c:pt>
                <c:pt idx="474">
                  <c:v>11.451401000000001</c:v>
                </c:pt>
                <c:pt idx="475">
                  <c:v>7.2695999999999996</c:v>
                </c:pt>
                <c:pt idx="476">
                  <c:v>10.688700000000001</c:v>
                </c:pt>
                <c:pt idx="477">
                  <c:v>8.5517009999999996</c:v>
                </c:pt>
                <c:pt idx="478">
                  <c:v>9.4466000000000001</c:v>
                </c:pt>
                <c:pt idx="479">
                  <c:v>10.264200000000001</c:v>
                </c:pt>
                <c:pt idx="480">
                  <c:v>9.9994990000000001</c:v>
                </c:pt>
                <c:pt idx="481">
                  <c:v>13.9443</c:v>
                </c:pt>
                <c:pt idx="482">
                  <c:v>9.2828999999999997</c:v>
                </c:pt>
                <c:pt idx="483">
                  <c:v>8.8411000000000008</c:v>
                </c:pt>
                <c:pt idx="484">
                  <c:v>10.6668</c:v>
                </c:pt>
                <c:pt idx="485">
                  <c:v>8.6554000000000002</c:v>
                </c:pt>
                <c:pt idx="486">
                  <c:v>7.31</c:v>
                </c:pt>
                <c:pt idx="487">
                  <c:v>9.241301</c:v>
                </c:pt>
                <c:pt idx="488">
                  <c:v>8.0089009999999998</c:v>
                </c:pt>
                <c:pt idx="489">
                  <c:v>9.1350999999999996</c:v>
                </c:pt>
                <c:pt idx="490">
                  <c:v>15.025499999999999</c:v>
                </c:pt>
                <c:pt idx="491">
                  <c:v>9.0854999999999997</c:v>
                </c:pt>
                <c:pt idx="492">
                  <c:v>15.266199</c:v>
                </c:pt>
                <c:pt idx="493">
                  <c:v>9.2716999999999992</c:v>
                </c:pt>
                <c:pt idx="494">
                  <c:v>14.618599</c:v>
                </c:pt>
                <c:pt idx="495">
                  <c:v>11.870699999999999</c:v>
                </c:pt>
                <c:pt idx="496">
                  <c:v>8.8864000000000001</c:v>
                </c:pt>
                <c:pt idx="497">
                  <c:v>7.25</c:v>
                </c:pt>
                <c:pt idx="498">
                  <c:v>8.7036999999999995</c:v>
                </c:pt>
                <c:pt idx="499">
                  <c:v>8.9476999999999993</c:v>
                </c:pt>
                <c:pt idx="500">
                  <c:v>7.9340000000000002</c:v>
                </c:pt>
                <c:pt idx="501">
                  <c:v>8.2225999999999999</c:v>
                </c:pt>
                <c:pt idx="502">
                  <c:v>7.909599</c:v>
                </c:pt>
                <c:pt idx="503">
                  <c:v>11.027599</c:v>
                </c:pt>
                <c:pt idx="504">
                  <c:v>12.528399</c:v>
                </c:pt>
                <c:pt idx="505">
                  <c:v>10.715501</c:v>
                </c:pt>
                <c:pt idx="506">
                  <c:v>8.2802000000000007</c:v>
                </c:pt>
                <c:pt idx="507">
                  <c:v>10.245900000000001</c:v>
                </c:pt>
                <c:pt idx="508">
                  <c:v>15.611001999999999</c:v>
                </c:pt>
                <c:pt idx="509">
                  <c:v>8.7675000000000001</c:v>
                </c:pt>
                <c:pt idx="510">
                  <c:v>11.2273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38-4241-BC2A-8CA21EC6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20560"/>
        <c:axId val="600718920"/>
      </c:lineChart>
      <c:catAx>
        <c:axId val="60072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8920"/>
        <c:crosses val="autoZero"/>
        <c:auto val="1"/>
        <c:lblAlgn val="ctr"/>
        <c:lblOffset val="100"/>
        <c:noMultiLvlLbl val="0"/>
      </c:catAx>
      <c:valAx>
        <c:axId val="60071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2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195943</xdr:colOff>
      <xdr:row>6</xdr:row>
      <xdr:rowOff>16329</xdr:rowOff>
    </xdr:from>
    <xdr:to>
      <xdr:col>20</xdr:col>
      <xdr:colOff>217714</xdr:colOff>
      <xdr:row>20</xdr:row>
      <xdr:rowOff>168729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3</xdr:row>
      <xdr:rowOff>24765</xdr:rowOff>
    </xdr:from>
    <xdr:to>
      <xdr:col>23</xdr:col>
      <xdr:colOff>30480</xdr:colOff>
      <xdr:row>29</xdr:row>
      <xdr:rowOff>177165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7</xdr:row>
      <xdr:rowOff>156210</xdr:rowOff>
    </xdr:from>
    <xdr:to>
      <xdr:col>15</xdr:col>
      <xdr:colOff>236220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6</xdr:row>
      <xdr:rowOff>41910</xdr:rowOff>
    </xdr:from>
    <xdr:to>
      <xdr:col>15</xdr:col>
      <xdr:colOff>15240</xdr:colOff>
      <xdr:row>21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ynced_WitGPU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ultiple_WitGPU_WHOLE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ultiple_WitCPU_WHOLE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onstan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ynced_WitCPU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yncedShared_WitGPU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yncedShared_WitCPU" connectionId="1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ultiple_WitCPU_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ultiple_WitGPU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ultiple_WitCPU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ultipleConstant_WitGPU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ultipleConstant_WitCPU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3"/>
  <sheetViews>
    <sheetView zoomScale="70" zoomScaleNormal="70" workbookViewId="0">
      <selection activeCell="J1" sqref="J1:J1048576"/>
    </sheetView>
  </sheetViews>
  <sheetFormatPr defaultRowHeight="14.4" x14ac:dyDescent="0.3"/>
  <cols>
    <col min="1" max="1" width="11.5546875" customWidth="1"/>
    <col min="2" max="2" width="11.6640625" bestFit="1" customWidth="1"/>
    <col min="3" max="3" width="11.109375" bestFit="1" customWidth="1"/>
    <col min="4" max="4" width="12.44140625" bestFit="1" customWidth="1"/>
    <col min="5" max="5" width="8.5546875" customWidth="1"/>
    <col min="6" max="6" width="10" bestFit="1" customWidth="1"/>
    <col min="7" max="7" width="18.109375" customWidth="1"/>
    <col min="8" max="8" width="17.6640625" customWidth="1"/>
    <col min="9" max="9" width="11.5546875" bestFit="1" customWidth="1"/>
    <col min="10" max="10" width="11.6640625" bestFit="1" customWidth="1"/>
    <col min="11" max="11" width="11.109375" bestFit="1" customWidth="1"/>
    <col min="12" max="12" width="12.44140625" bestFit="1" customWidth="1"/>
    <col min="13" max="13" width="10" customWidth="1"/>
    <col min="14" max="14" width="11.109375" bestFit="1" customWidth="1"/>
    <col min="21" max="21" width="8.5546875" customWidth="1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4" x14ac:dyDescent="0.3">
      <c r="A2">
        <v>4</v>
      </c>
      <c r="B2">
        <v>0.24979999999999999</v>
      </c>
      <c r="C2">
        <v>0.32030399999999998</v>
      </c>
      <c r="D2">
        <v>0.19375400000000001</v>
      </c>
      <c r="E2">
        <v>4.0000000000000002E-4</v>
      </c>
      <c r="F2">
        <v>0.3352</v>
      </c>
      <c r="G2" t="s">
        <v>7</v>
      </c>
      <c r="H2" t="s">
        <v>6</v>
      </c>
      <c r="I2">
        <v>4</v>
      </c>
      <c r="J2">
        <v>11.0693</v>
      </c>
      <c r="K2">
        <v>7.4798590000000003</v>
      </c>
      <c r="L2">
        <v>9.7310689999999997</v>
      </c>
      <c r="M2">
        <v>1.9805E-2</v>
      </c>
      <c r="N2">
        <v>18.424498</v>
      </c>
    </row>
    <row r="3" spans="1:14" x14ac:dyDescent="0.3">
      <c r="A3">
        <v>8</v>
      </c>
      <c r="B3">
        <v>0.24729999999999999</v>
      </c>
      <c r="C3">
        <v>0.32042900000000002</v>
      </c>
      <c r="D3">
        <v>0.18570600000000001</v>
      </c>
      <c r="E3">
        <v>6.9999999999999999E-4</v>
      </c>
      <c r="F3">
        <v>0.20119000000000001</v>
      </c>
      <c r="I3">
        <v>8</v>
      </c>
      <c r="J3">
        <v>10.044299000000001</v>
      </c>
      <c r="K3">
        <v>7.4796100000000001</v>
      </c>
      <c r="L3">
        <v>9.6986209999999993</v>
      </c>
      <c r="M3">
        <v>2.1616E-2</v>
      </c>
      <c r="N3">
        <v>12.078109</v>
      </c>
    </row>
    <row r="4" spans="1:14" x14ac:dyDescent="0.3">
      <c r="A4">
        <v>12</v>
      </c>
      <c r="B4">
        <v>0.17150000000000001</v>
      </c>
      <c r="C4">
        <v>0.32178200000000001</v>
      </c>
      <c r="D4">
        <v>0.18592</v>
      </c>
      <c r="E4">
        <v>2.0000000000000001E-4</v>
      </c>
      <c r="F4">
        <v>0.176454</v>
      </c>
      <c r="I4">
        <v>12</v>
      </c>
      <c r="J4">
        <v>9.1670999999999996</v>
      </c>
      <c r="K4">
        <v>7.4796769999999997</v>
      </c>
      <c r="L4">
        <v>9.6936420000000005</v>
      </c>
      <c r="M4">
        <v>2.4643000000000002E-2</v>
      </c>
      <c r="N4">
        <v>10.514217</v>
      </c>
    </row>
    <row r="5" spans="1:14" x14ac:dyDescent="0.3">
      <c r="A5">
        <v>16</v>
      </c>
      <c r="B5">
        <v>0.19750000000000001</v>
      </c>
      <c r="C5">
        <v>0.32047700000000001</v>
      </c>
      <c r="D5">
        <v>0.18571199999999999</v>
      </c>
      <c r="E5">
        <v>4.0000000000000002E-4</v>
      </c>
      <c r="F5">
        <v>0.14535999999999999</v>
      </c>
      <c r="I5">
        <v>16</v>
      </c>
      <c r="J5">
        <v>10.506701</v>
      </c>
      <c r="K5">
        <v>7.4794369999999999</v>
      </c>
      <c r="L5">
        <v>9.6973059999999993</v>
      </c>
      <c r="M5">
        <v>2.7023999999999999E-2</v>
      </c>
      <c r="N5">
        <v>7.9243139999999999</v>
      </c>
    </row>
    <row r="6" spans="1:14" x14ac:dyDescent="0.3">
      <c r="A6">
        <v>20</v>
      </c>
      <c r="B6">
        <v>0.15140000000000001</v>
      </c>
      <c r="C6">
        <v>0.32031700000000002</v>
      </c>
      <c r="D6">
        <v>0.18728300000000001</v>
      </c>
      <c r="E6">
        <v>5.9999999999999995E-4</v>
      </c>
      <c r="F6">
        <v>0.13691500000000001</v>
      </c>
      <c r="I6">
        <v>20</v>
      </c>
      <c r="J6">
        <v>9.9276</v>
      </c>
      <c r="K6">
        <v>7.4794119999999999</v>
      </c>
      <c r="L6">
        <v>9.7048860000000001</v>
      </c>
      <c r="M6">
        <v>3.0358E-2</v>
      </c>
      <c r="N6">
        <v>8.1836990000000007</v>
      </c>
    </row>
    <row r="7" spans="1:14" x14ac:dyDescent="0.3">
      <c r="A7">
        <v>24</v>
      </c>
      <c r="B7">
        <v>0.19339999999999999</v>
      </c>
      <c r="C7">
        <v>0.32044800000000001</v>
      </c>
      <c r="D7">
        <v>0.18557100000000001</v>
      </c>
      <c r="E7">
        <v>5.0000000000000001E-4</v>
      </c>
      <c r="F7">
        <v>0.12561900000000001</v>
      </c>
      <c r="I7">
        <v>24</v>
      </c>
      <c r="J7">
        <v>7.4587000000000003</v>
      </c>
      <c r="K7">
        <v>7.479495</v>
      </c>
      <c r="L7">
        <v>9.6954949999999993</v>
      </c>
      <c r="M7">
        <v>3.3005E-2</v>
      </c>
      <c r="N7">
        <v>6.6409510000000003</v>
      </c>
    </row>
    <row r="8" spans="1:14" x14ac:dyDescent="0.3">
      <c r="A8">
        <v>28</v>
      </c>
      <c r="B8">
        <v>0.14000000000000001</v>
      </c>
      <c r="C8">
        <v>0.320442</v>
      </c>
      <c r="D8">
        <v>0.18767</v>
      </c>
      <c r="E8">
        <v>6.9999999999999999E-4</v>
      </c>
      <c r="F8">
        <v>0.115395</v>
      </c>
      <c r="I8">
        <v>28</v>
      </c>
      <c r="J8">
        <v>9.1172009999999997</v>
      </c>
      <c r="K8">
        <v>7.4794590000000003</v>
      </c>
      <c r="L8">
        <v>9.7014859999999992</v>
      </c>
      <c r="M8">
        <v>3.6051E-2</v>
      </c>
      <c r="N8">
        <v>5.8459110000000001</v>
      </c>
    </row>
    <row r="9" spans="1:14" x14ac:dyDescent="0.3">
      <c r="A9">
        <v>32</v>
      </c>
      <c r="B9">
        <v>0.17330000000000001</v>
      </c>
      <c r="C9">
        <v>0.32041900000000001</v>
      </c>
      <c r="D9">
        <v>0.186358</v>
      </c>
      <c r="E9">
        <v>5.0000000000000001E-4</v>
      </c>
      <c r="F9">
        <v>9.4636999999999999E-2</v>
      </c>
      <c r="I9">
        <v>32</v>
      </c>
      <c r="J9">
        <v>15.980899000000001</v>
      </c>
      <c r="K9">
        <v>7.4793989999999999</v>
      </c>
      <c r="L9">
        <v>9.6920579999999994</v>
      </c>
      <c r="M9">
        <v>3.8608000000000003E-2</v>
      </c>
      <c r="N9">
        <v>5.3661219999999998</v>
      </c>
    </row>
    <row r="10" spans="1:14" x14ac:dyDescent="0.3">
      <c r="A10">
        <v>36</v>
      </c>
      <c r="B10">
        <v>0.123</v>
      </c>
      <c r="C10">
        <v>0.32040000000000002</v>
      </c>
      <c r="D10">
        <v>0.18576300000000001</v>
      </c>
      <c r="E10">
        <v>6.9999999999999999E-4</v>
      </c>
      <c r="F10">
        <v>0.11862399999999999</v>
      </c>
      <c r="I10">
        <v>36</v>
      </c>
      <c r="J10">
        <v>7.4515000000000002</v>
      </c>
      <c r="K10">
        <v>7.4793729999999998</v>
      </c>
      <c r="L10">
        <v>9.6923829999999995</v>
      </c>
      <c r="M10">
        <v>4.1961999999999999E-2</v>
      </c>
      <c r="N10">
        <v>5.3859640000000004</v>
      </c>
    </row>
    <row r="11" spans="1:14" x14ac:dyDescent="0.3">
      <c r="A11">
        <v>40</v>
      </c>
      <c r="B11">
        <v>0.14990000000000001</v>
      </c>
      <c r="C11">
        <v>0.32047700000000001</v>
      </c>
      <c r="D11">
        <v>0.186442</v>
      </c>
      <c r="E11">
        <v>5.9999999999999995E-4</v>
      </c>
      <c r="F11">
        <v>9.2989000000000002E-2</v>
      </c>
      <c r="I11">
        <v>40</v>
      </c>
      <c r="J11">
        <v>7.2171010000000004</v>
      </c>
      <c r="K11">
        <v>7.4793890000000003</v>
      </c>
      <c r="L11">
        <v>9.7009070000000008</v>
      </c>
      <c r="M11">
        <v>4.4621000000000001E-2</v>
      </c>
      <c r="N11">
        <v>4.8730880000000001</v>
      </c>
    </row>
    <row r="12" spans="1:14" x14ac:dyDescent="0.3">
      <c r="A12">
        <v>44</v>
      </c>
      <c r="B12">
        <v>0.12379999999999999</v>
      </c>
      <c r="C12">
        <v>0.32040299999999999</v>
      </c>
      <c r="D12">
        <v>0.18588499999999999</v>
      </c>
      <c r="E12">
        <v>4.0000000000000002E-4</v>
      </c>
      <c r="F12">
        <v>8.3266999999999994E-2</v>
      </c>
      <c r="I12">
        <v>44</v>
      </c>
      <c r="J12">
        <v>15.018098999999999</v>
      </c>
      <c r="K12">
        <v>7.4793859999999999</v>
      </c>
      <c r="L12">
        <v>9.6980690000000003</v>
      </c>
      <c r="M12">
        <v>4.7586999999999997E-2</v>
      </c>
      <c r="N12">
        <v>4.662992</v>
      </c>
    </row>
    <row r="13" spans="1:14" x14ac:dyDescent="0.3">
      <c r="A13">
        <v>48</v>
      </c>
      <c r="B13">
        <v>0.12709999999999999</v>
      </c>
      <c r="C13">
        <v>0.32052799999999998</v>
      </c>
      <c r="D13">
        <v>0.18545900000000001</v>
      </c>
      <c r="E13">
        <v>8.0000000000000004E-4</v>
      </c>
      <c r="F13">
        <v>9.7868999999999998E-2</v>
      </c>
      <c r="I13">
        <v>48</v>
      </c>
      <c r="J13">
        <v>9.5300999999999991</v>
      </c>
      <c r="K13">
        <v>7.4794049999999999</v>
      </c>
      <c r="L13">
        <v>9.6942079999999997</v>
      </c>
      <c r="M13">
        <v>5.0361999999999997E-2</v>
      </c>
      <c r="N13">
        <v>4.182938</v>
      </c>
    </row>
    <row r="14" spans="1:14" x14ac:dyDescent="0.3">
      <c r="A14">
        <v>52</v>
      </c>
      <c r="B14">
        <v>0.14580000000000001</v>
      </c>
      <c r="C14">
        <v>0.320442</v>
      </c>
      <c r="D14">
        <v>0.18557100000000001</v>
      </c>
      <c r="E14">
        <v>5.9999999999999995E-4</v>
      </c>
      <c r="F14">
        <v>0.10428800000000001</v>
      </c>
      <c r="I14">
        <v>52</v>
      </c>
      <c r="J14">
        <v>10.6294</v>
      </c>
      <c r="K14">
        <v>7.4793859999999999</v>
      </c>
      <c r="L14">
        <v>9.7013420000000004</v>
      </c>
      <c r="M14">
        <v>5.3466E-2</v>
      </c>
      <c r="N14">
        <v>3.9433950000000002</v>
      </c>
    </row>
    <row r="15" spans="1:14" x14ac:dyDescent="0.3">
      <c r="A15">
        <v>56</v>
      </c>
      <c r="B15">
        <v>0.1933</v>
      </c>
      <c r="C15">
        <v>0.320442</v>
      </c>
      <c r="D15">
        <v>0.18567400000000001</v>
      </c>
      <c r="E15">
        <v>5.9999999999999995E-4</v>
      </c>
      <c r="F15">
        <v>7.8479999999999994E-2</v>
      </c>
      <c r="I15">
        <v>56</v>
      </c>
      <c r="J15">
        <v>11.049901</v>
      </c>
      <c r="K15">
        <v>7.4795619999999996</v>
      </c>
      <c r="L15">
        <v>9.6973020000000005</v>
      </c>
      <c r="M15">
        <v>5.6346E-2</v>
      </c>
      <c r="N15">
        <v>3.8256579999999998</v>
      </c>
    </row>
    <row r="16" spans="1:14" x14ac:dyDescent="0.3">
      <c r="A16">
        <v>60</v>
      </c>
      <c r="B16">
        <v>0.13120000000000001</v>
      </c>
      <c r="C16">
        <v>0.32042199999999998</v>
      </c>
      <c r="D16">
        <v>0.185779</v>
      </c>
      <c r="E16">
        <v>4.0000000000000002E-4</v>
      </c>
      <c r="F16">
        <v>9.2589000000000005E-2</v>
      </c>
      <c r="I16">
        <v>60</v>
      </c>
      <c r="J16">
        <v>9.8408990000000003</v>
      </c>
      <c r="K16">
        <v>7.4794720000000003</v>
      </c>
      <c r="L16">
        <v>9.699306</v>
      </c>
      <c r="M16">
        <v>5.9296000000000001E-2</v>
      </c>
      <c r="N16">
        <v>3.4668060000000001</v>
      </c>
    </row>
    <row r="17" spans="1:14" x14ac:dyDescent="0.3">
      <c r="A17">
        <v>64</v>
      </c>
      <c r="B17">
        <v>0.25209999999999999</v>
      </c>
      <c r="C17">
        <v>0.32047700000000001</v>
      </c>
      <c r="D17">
        <v>0.185664</v>
      </c>
      <c r="E17">
        <v>5.0000000000000001E-4</v>
      </c>
      <c r="F17">
        <v>9.5616000000000007E-2</v>
      </c>
      <c r="I17">
        <v>64</v>
      </c>
      <c r="J17">
        <v>11.27</v>
      </c>
      <c r="K17">
        <v>7.4796230000000001</v>
      </c>
      <c r="L17">
        <v>9.69726</v>
      </c>
      <c r="M17">
        <v>6.1869E-2</v>
      </c>
      <c r="N17">
        <v>3.2529919999999999</v>
      </c>
    </row>
    <row r="18" spans="1:14" x14ac:dyDescent="0.3">
      <c r="A18">
        <v>68</v>
      </c>
      <c r="B18">
        <v>0.1363</v>
      </c>
      <c r="C18">
        <v>0.32127699999999998</v>
      </c>
      <c r="D18">
        <v>0.185642</v>
      </c>
      <c r="E18">
        <v>5.0000000000000001E-4</v>
      </c>
      <c r="F18">
        <v>0.12081</v>
      </c>
      <c r="I18">
        <v>68</v>
      </c>
      <c r="J18">
        <v>7.4915000000000003</v>
      </c>
      <c r="K18">
        <v>7.4795389999999999</v>
      </c>
      <c r="L18">
        <v>9.7010950000000005</v>
      </c>
      <c r="M18">
        <v>6.4944000000000002E-2</v>
      </c>
      <c r="N18">
        <v>3.7284739999999998</v>
      </c>
    </row>
    <row r="19" spans="1:14" x14ac:dyDescent="0.3">
      <c r="A19">
        <v>72</v>
      </c>
      <c r="B19">
        <v>0.15640000000000001</v>
      </c>
      <c r="C19">
        <v>0.320496</v>
      </c>
      <c r="D19">
        <v>0.18582699999999999</v>
      </c>
      <c r="E19">
        <v>8.0000000000000004E-4</v>
      </c>
      <c r="F19">
        <v>9.1949000000000003E-2</v>
      </c>
      <c r="I19">
        <v>72</v>
      </c>
      <c r="J19">
        <v>12.425800000000001</v>
      </c>
      <c r="K19">
        <v>7.479495</v>
      </c>
      <c r="L19">
        <v>9.7021200000000007</v>
      </c>
      <c r="M19">
        <v>6.8237000000000006E-2</v>
      </c>
      <c r="N19">
        <v>3.5721090000000002</v>
      </c>
    </row>
    <row r="20" spans="1:14" x14ac:dyDescent="0.3">
      <c r="A20">
        <v>76</v>
      </c>
      <c r="B20">
        <v>0.12659999999999999</v>
      </c>
      <c r="C20">
        <v>0.32049299999999997</v>
      </c>
      <c r="D20">
        <v>0.187002</v>
      </c>
      <c r="E20">
        <v>2.9999999999999997E-4</v>
      </c>
      <c r="F20">
        <v>9.5909999999999995E-2</v>
      </c>
      <c r="I20">
        <v>76</v>
      </c>
      <c r="J20">
        <v>7.6798010000000003</v>
      </c>
      <c r="K20">
        <v>7.479571</v>
      </c>
      <c r="L20">
        <v>9.6918009999999999</v>
      </c>
      <c r="M20">
        <v>7.0818999999999993E-2</v>
      </c>
      <c r="N20">
        <v>3.3433820000000001</v>
      </c>
    </row>
    <row r="21" spans="1:14" x14ac:dyDescent="0.3">
      <c r="A21">
        <v>80</v>
      </c>
      <c r="B21">
        <v>0.1792</v>
      </c>
      <c r="C21">
        <v>0.32049899999999998</v>
      </c>
      <c r="D21">
        <v>0.18582099999999999</v>
      </c>
      <c r="E21">
        <v>5.9999999999999995E-4</v>
      </c>
      <c r="F21">
        <v>0.113562</v>
      </c>
      <c r="I21">
        <v>80</v>
      </c>
      <c r="J21">
        <v>8.2249999999999996</v>
      </c>
      <c r="K21">
        <v>7.4795069999999999</v>
      </c>
      <c r="L21">
        <v>9.7025179999999995</v>
      </c>
      <c r="M21">
        <v>7.4093000000000006E-2</v>
      </c>
      <c r="N21">
        <v>3.1324100000000001</v>
      </c>
    </row>
    <row r="22" spans="1:14" x14ac:dyDescent="0.3">
      <c r="A22">
        <v>84</v>
      </c>
      <c r="B22">
        <v>0.13689999999999999</v>
      </c>
      <c r="C22">
        <v>0.32040299999999999</v>
      </c>
      <c r="D22">
        <v>0.185837</v>
      </c>
      <c r="E22">
        <v>4.0000000000000002E-4</v>
      </c>
      <c r="F22">
        <v>0.119571</v>
      </c>
      <c r="I22">
        <v>84</v>
      </c>
      <c r="J22">
        <v>12.8125</v>
      </c>
      <c r="K22">
        <v>7.4797279999999997</v>
      </c>
      <c r="L22">
        <v>9.6950970000000005</v>
      </c>
      <c r="M22">
        <v>7.6773999999999995E-2</v>
      </c>
      <c r="N22">
        <v>3.2446299999999999</v>
      </c>
    </row>
    <row r="23" spans="1:14" x14ac:dyDescent="0.3">
      <c r="A23">
        <v>88</v>
      </c>
      <c r="B23">
        <v>0.15029999999999999</v>
      </c>
      <c r="C23">
        <v>0.32067200000000001</v>
      </c>
      <c r="D23">
        <v>0.185645</v>
      </c>
      <c r="E23">
        <v>4.0000000000000002E-4</v>
      </c>
      <c r="F23">
        <v>0.10419200000000001</v>
      </c>
      <c r="I23">
        <v>88</v>
      </c>
      <c r="J23">
        <v>8.3727009999999993</v>
      </c>
      <c r="K23">
        <v>7.4795199999999999</v>
      </c>
      <c r="L23">
        <v>9.6982199999999992</v>
      </c>
      <c r="M23">
        <v>7.9875000000000002E-2</v>
      </c>
      <c r="N23">
        <v>2.9184800000000002</v>
      </c>
    </row>
    <row r="24" spans="1:14" x14ac:dyDescent="0.3">
      <c r="A24">
        <v>92</v>
      </c>
      <c r="B24">
        <v>0.2545</v>
      </c>
      <c r="C24">
        <v>0.32045400000000002</v>
      </c>
      <c r="D24">
        <v>0.185728</v>
      </c>
      <c r="E24">
        <v>5.9999999999999995E-4</v>
      </c>
      <c r="F24">
        <v>0.106922</v>
      </c>
      <c r="I24">
        <v>92</v>
      </c>
      <c r="J24">
        <v>11.177099</v>
      </c>
      <c r="K24">
        <v>7.4794980000000004</v>
      </c>
      <c r="L24">
        <v>9.6988830000000004</v>
      </c>
      <c r="M24">
        <v>8.2783999999999996E-2</v>
      </c>
      <c r="N24">
        <v>2.9255749999999998</v>
      </c>
    </row>
    <row r="25" spans="1:14" x14ac:dyDescent="0.3">
      <c r="A25">
        <v>96</v>
      </c>
      <c r="B25">
        <v>0.14269999999999999</v>
      </c>
      <c r="C25">
        <v>0.32054700000000003</v>
      </c>
      <c r="D25">
        <v>0.185782</v>
      </c>
      <c r="E25">
        <v>6.9999999999999999E-4</v>
      </c>
      <c r="F25">
        <v>0.110778</v>
      </c>
      <c r="I25">
        <v>96</v>
      </c>
      <c r="J25">
        <v>11.3155</v>
      </c>
      <c r="K25">
        <v>7.4794119999999999</v>
      </c>
      <c r="L25">
        <v>9.7116220000000002</v>
      </c>
      <c r="M25">
        <v>8.5292999999999994E-2</v>
      </c>
      <c r="N25">
        <v>2.6996639999999998</v>
      </c>
    </row>
    <row r="26" spans="1:14" x14ac:dyDescent="0.3">
      <c r="A26">
        <v>100</v>
      </c>
      <c r="B26">
        <v>0.13739999999999999</v>
      </c>
      <c r="C26">
        <v>0.32046400000000003</v>
      </c>
      <c r="D26">
        <v>0.18573100000000001</v>
      </c>
      <c r="E26">
        <v>8.0000000000000004E-4</v>
      </c>
      <c r="F26">
        <v>0.129408</v>
      </c>
      <c r="I26">
        <v>100</v>
      </c>
      <c r="J26">
        <v>7.6802999999999999</v>
      </c>
      <c r="K26">
        <v>7.4797339999999997</v>
      </c>
      <c r="L26">
        <v>9.7074680000000004</v>
      </c>
      <c r="M26">
        <v>8.8249999999999995E-2</v>
      </c>
      <c r="N26">
        <v>2.6600350000000001</v>
      </c>
    </row>
    <row r="27" spans="1:14" x14ac:dyDescent="0.3">
      <c r="A27">
        <v>104</v>
      </c>
      <c r="B27">
        <v>0.16819999999999999</v>
      </c>
      <c r="C27">
        <v>0.321766</v>
      </c>
      <c r="D27">
        <v>0.186557</v>
      </c>
      <c r="E27">
        <v>6.9999999999999999E-4</v>
      </c>
      <c r="F27">
        <v>0.116922</v>
      </c>
      <c r="I27">
        <v>104</v>
      </c>
      <c r="J27">
        <v>8.7264999999999997</v>
      </c>
      <c r="K27">
        <v>7.4795680000000004</v>
      </c>
      <c r="L27">
        <v>9.6911609999999992</v>
      </c>
      <c r="M27">
        <v>9.1158000000000003E-2</v>
      </c>
      <c r="N27">
        <v>2.5717599999999998</v>
      </c>
    </row>
    <row r="28" spans="1:14" x14ac:dyDescent="0.3">
      <c r="A28">
        <v>108</v>
      </c>
      <c r="B28">
        <v>0.13339999999999999</v>
      </c>
      <c r="C28">
        <v>0.320544</v>
      </c>
      <c r="D28">
        <v>0.188525</v>
      </c>
      <c r="E28">
        <v>5.9999999999999995E-4</v>
      </c>
      <c r="F28">
        <v>0.119315</v>
      </c>
      <c r="I28">
        <v>108</v>
      </c>
      <c r="J28">
        <v>9.0343</v>
      </c>
      <c r="K28">
        <v>7.479603</v>
      </c>
      <c r="L28">
        <v>9.6988669999999999</v>
      </c>
      <c r="M28">
        <v>9.4029000000000001E-2</v>
      </c>
      <c r="N28">
        <v>2.5120480000000001</v>
      </c>
    </row>
    <row r="29" spans="1:14" x14ac:dyDescent="0.3">
      <c r="A29">
        <v>112</v>
      </c>
      <c r="B29">
        <v>0.18099999999999999</v>
      </c>
      <c r="C29">
        <v>0.32058900000000001</v>
      </c>
      <c r="D29">
        <v>0.18576300000000001</v>
      </c>
      <c r="E29">
        <v>5.0000000000000001E-4</v>
      </c>
      <c r="F29">
        <v>0.12467200000000001</v>
      </c>
      <c r="I29">
        <v>112</v>
      </c>
      <c r="J29">
        <v>15.087399</v>
      </c>
      <c r="K29">
        <v>7.4796709999999997</v>
      </c>
      <c r="L29">
        <v>9.6967210000000001</v>
      </c>
      <c r="M29">
        <v>9.6981999999999999E-2</v>
      </c>
      <c r="N29">
        <v>2.3873980000000001</v>
      </c>
    </row>
    <row r="30" spans="1:14" x14ac:dyDescent="0.3">
      <c r="A30">
        <v>116</v>
      </c>
      <c r="B30">
        <v>0.1734</v>
      </c>
      <c r="C30">
        <v>0.32064300000000001</v>
      </c>
      <c r="D30">
        <v>0.18687699999999999</v>
      </c>
      <c r="E30">
        <v>6.9999999999999999E-4</v>
      </c>
      <c r="F30">
        <v>0.143178</v>
      </c>
      <c r="I30">
        <v>116</v>
      </c>
      <c r="J30">
        <v>7.2149000000000001</v>
      </c>
      <c r="K30">
        <v>7.4796829999999996</v>
      </c>
      <c r="L30">
        <v>9.7021909999999991</v>
      </c>
      <c r="M30">
        <v>0.10008300000000001</v>
      </c>
      <c r="N30">
        <v>2.3466049999999998</v>
      </c>
    </row>
    <row r="31" spans="1:14" x14ac:dyDescent="0.3">
      <c r="A31">
        <v>120</v>
      </c>
      <c r="B31">
        <v>0.13750000000000001</v>
      </c>
      <c r="C31">
        <v>0.32045099999999999</v>
      </c>
      <c r="D31">
        <v>0.18578900000000001</v>
      </c>
      <c r="E31">
        <v>6.9999999999999999E-4</v>
      </c>
      <c r="F31">
        <v>0.14754200000000001</v>
      </c>
      <c r="I31">
        <v>120</v>
      </c>
      <c r="J31">
        <v>7.6638999999999999</v>
      </c>
      <c r="K31">
        <v>7.4796069999999997</v>
      </c>
      <c r="L31">
        <v>9.7019859999999998</v>
      </c>
      <c r="M31">
        <v>0.103146</v>
      </c>
      <c r="N31">
        <v>2.2663709999999999</v>
      </c>
    </row>
    <row r="32" spans="1:14" x14ac:dyDescent="0.3">
      <c r="A32">
        <v>124</v>
      </c>
      <c r="B32">
        <v>0.13100000000000001</v>
      </c>
      <c r="C32">
        <v>0.32058199999999998</v>
      </c>
      <c r="D32">
        <v>0.18611800000000001</v>
      </c>
      <c r="E32">
        <v>6.9999999999999999E-4</v>
      </c>
      <c r="F32">
        <v>0.132214</v>
      </c>
      <c r="I32">
        <v>124</v>
      </c>
      <c r="J32">
        <v>12.933401</v>
      </c>
      <c r="K32">
        <v>7.4795040000000004</v>
      </c>
      <c r="L32">
        <v>9.6945789999999992</v>
      </c>
      <c r="M32">
        <v>0.105654</v>
      </c>
      <c r="N32">
        <v>2.2830560000000002</v>
      </c>
    </row>
    <row r="33" spans="1:14" x14ac:dyDescent="0.3">
      <c r="A33">
        <v>128</v>
      </c>
      <c r="B33">
        <v>0.14449999999999999</v>
      </c>
      <c r="C33">
        <v>0.320544</v>
      </c>
      <c r="D33">
        <v>0.18575</v>
      </c>
      <c r="E33">
        <v>8.0000000000000004E-4</v>
      </c>
      <c r="F33">
        <v>0.133546</v>
      </c>
      <c r="I33">
        <v>128</v>
      </c>
      <c r="J33">
        <v>7.53</v>
      </c>
      <c r="K33">
        <v>7.47959</v>
      </c>
      <c r="L33">
        <v>9.699935</v>
      </c>
      <c r="M33">
        <v>0.10843800000000001</v>
      </c>
      <c r="N33">
        <v>2.0955360000000001</v>
      </c>
    </row>
    <row r="34" spans="1:14" x14ac:dyDescent="0.3">
      <c r="A34">
        <v>132</v>
      </c>
      <c r="B34">
        <v>0.17499999999999999</v>
      </c>
      <c r="C34">
        <v>0.32049899999999998</v>
      </c>
      <c r="D34">
        <v>0.18571799999999999</v>
      </c>
      <c r="E34">
        <v>8.0000000000000004E-4</v>
      </c>
      <c r="F34">
        <v>0.15919700000000001</v>
      </c>
      <c r="I34">
        <v>132</v>
      </c>
      <c r="J34">
        <v>8.9425000000000008</v>
      </c>
      <c r="K34">
        <v>7.4794720000000003</v>
      </c>
      <c r="L34">
        <v>9.6956009999999999</v>
      </c>
      <c r="M34">
        <v>0.11144</v>
      </c>
      <c r="N34">
        <v>3.0988709999999999</v>
      </c>
    </row>
    <row r="35" spans="1:14" x14ac:dyDescent="0.3">
      <c r="A35">
        <v>136</v>
      </c>
      <c r="B35">
        <v>0.20780000000000001</v>
      </c>
      <c r="C35">
        <v>0.32046400000000003</v>
      </c>
      <c r="D35">
        <v>0.185696</v>
      </c>
      <c r="E35">
        <v>5.9999999999999995E-4</v>
      </c>
      <c r="F35">
        <v>0.164109</v>
      </c>
      <c r="I35">
        <v>136</v>
      </c>
      <c r="J35">
        <v>10.7628</v>
      </c>
      <c r="K35">
        <v>7.4796199999999997</v>
      </c>
      <c r="L35">
        <v>9.7000449999999994</v>
      </c>
      <c r="M35">
        <v>0.11447</v>
      </c>
      <c r="N35">
        <v>2.9974270000000001</v>
      </c>
    </row>
    <row r="36" spans="1:14" x14ac:dyDescent="0.3">
      <c r="A36">
        <v>140</v>
      </c>
      <c r="B36">
        <v>0.12690000000000001</v>
      </c>
      <c r="C36">
        <v>0.32039699999999999</v>
      </c>
      <c r="D36">
        <v>0.18564800000000001</v>
      </c>
      <c r="E36">
        <v>5.9999999999999995E-4</v>
      </c>
      <c r="F36">
        <v>0.14682200000000001</v>
      </c>
      <c r="I36">
        <v>140</v>
      </c>
      <c r="J36">
        <v>7.4873989999999999</v>
      </c>
      <c r="K36">
        <v>7.4795680000000004</v>
      </c>
      <c r="L36">
        <v>9.6947910000000004</v>
      </c>
      <c r="M36">
        <v>0.11715200000000001</v>
      </c>
      <c r="N36">
        <v>2.9644539999999999</v>
      </c>
    </row>
    <row r="37" spans="1:14" x14ac:dyDescent="0.3">
      <c r="A37">
        <v>144</v>
      </c>
      <c r="B37">
        <v>0.1333</v>
      </c>
      <c r="C37">
        <v>0.32063399999999997</v>
      </c>
      <c r="D37">
        <v>0.18543000000000001</v>
      </c>
      <c r="E37">
        <v>5.9999999999999995E-4</v>
      </c>
      <c r="F37">
        <v>0.15012800000000001</v>
      </c>
      <c r="I37">
        <v>144</v>
      </c>
      <c r="J37">
        <v>8.8538010000000007</v>
      </c>
      <c r="K37">
        <v>7.4795299999999996</v>
      </c>
      <c r="L37">
        <v>9.6966219999999996</v>
      </c>
      <c r="M37">
        <v>0.12017600000000001</v>
      </c>
      <c r="N37">
        <v>2.7991079999999999</v>
      </c>
    </row>
    <row r="38" spans="1:14" x14ac:dyDescent="0.3">
      <c r="A38">
        <v>148</v>
      </c>
      <c r="B38">
        <v>0.1547</v>
      </c>
      <c r="C38">
        <v>0.32055</v>
      </c>
      <c r="D38">
        <v>0.18560299999999999</v>
      </c>
      <c r="E38">
        <v>8.0000000000000004E-4</v>
      </c>
      <c r="F38">
        <v>0.17049900000000001</v>
      </c>
      <c r="I38">
        <v>148</v>
      </c>
      <c r="J38">
        <v>8.2067999999999994</v>
      </c>
      <c r="K38">
        <v>7.4794460000000003</v>
      </c>
      <c r="L38">
        <v>9.6966710000000003</v>
      </c>
      <c r="M38">
        <v>0.12271700000000001</v>
      </c>
      <c r="N38">
        <v>2.8080419999999999</v>
      </c>
    </row>
    <row r="39" spans="1:14" x14ac:dyDescent="0.3">
      <c r="A39">
        <v>152</v>
      </c>
      <c r="B39">
        <v>0.13980000000000001</v>
      </c>
      <c r="C39">
        <v>0.32051800000000003</v>
      </c>
      <c r="D39">
        <v>0.18587200000000001</v>
      </c>
      <c r="E39">
        <v>8.9999999999999998E-4</v>
      </c>
      <c r="F39">
        <v>0.17591699999999999</v>
      </c>
      <c r="I39">
        <v>152</v>
      </c>
      <c r="J39">
        <v>11.2736</v>
      </c>
      <c r="K39">
        <v>7.4794179999999999</v>
      </c>
      <c r="L39">
        <v>9.6972319999999996</v>
      </c>
      <c r="M39">
        <v>0.12610199999999999</v>
      </c>
      <c r="N39">
        <v>2.7622659999999999</v>
      </c>
    </row>
    <row r="40" spans="1:14" x14ac:dyDescent="0.3">
      <c r="A40">
        <v>156</v>
      </c>
      <c r="B40">
        <v>0.16389999999999999</v>
      </c>
      <c r="C40">
        <v>0.320525</v>
      </c>
      <c r="D40">
        <v>0.18584300000000001</v>
      </c>
      <c r="E40">
        <v>5.0000000000000001E-4</v>
      </c>
      <c r="F40">
        <v>0.160195</v>
      </c>
      <c r="I40">
        <v>156</v>
      </c>
      <c r="J40">
        <v>10.448600000000001</v>
      </c>
      <c r="K40">
        <v>7.4797190000000002</v>
      </c>
      <c r="L40">
        <v>9.6954530000000005</v>
      </c>
      <c r="M40">
        <v>0.129021</v>
      </c>
      <c r="N40">
        <v>2.690061</v>
      </c>
    </row>
    <row r="41" spans="1:14" x14ac:dyDescent="0.3">
      <c r="A41">
        <v>160</v>
      </c>
      <c r="B41">
        <v>0.1386</v>
      </c>
      <c r="C41">
        <v>0.32088299999999997</v>
      </c>
      <c r="D41">
        <v>0.19202900000000001</v>
      </c>
      <c r="E41">
        <v>8.9999999999999998E-4</v>
      </c>
      <c r="F41">
        <v>0.16422100000000001</v>
      </c>
      <c r="I41">
        <v>160</v>
      </c>
      <c r="J41">
        <v>8.1757989999999996</v>
      </c>
      <c r="K41">
        <v>7.4796709999999997</v>
      </c>
      <c r="L41">
        <v>9.6995719999999999</v>
      </c>
      <c r="M41">
        <v>0.13184000000000001</v>
      </c>
      <c r="N41">
        <v>2.5858979999999998</v>
      </c>
    </row>
    <row r="42" spans="1:14" x14ac:dyDescent="0.3">
      <c r="A42">
        <v>164</v>
      </c>
      <c r="B42">
        <v>0.28189999999999998</v>
      </c>
      <c r="C42">
        <v>0.320608</v>
      </c>
      <c r="D42">
        <v>0.188336</v>
      </c>
      <c r="E42">
        <v>8.0000000000000004E-4</v>
      </c>
      <c r="F42">
        <v>0.184915</v>
      </c>
      <c r="I42">
        <v>164</v>
      </c>
      <c r="J42">
        <v>10.2332</v>
      </c>
      <c r="K42">
        <v>7.4795230000000004</v>
      </c>
      <c r="L42">
        <v>9.6937339999999992</v>
      </c>
      <c r="M42">
        <v>0.13491800000000001</v>
      </c>
      <c r="N42">
        <v>2.607558</v>
      </c>
    </row>
    <row r="43" spans="1:14" x14ac:dyDescent="0.3">
      <c r="A43">
        <v>168</v>
      </c>
      <c r="B43">
        <v>0.12720000000000001</v>
      </c>
      <c r="C43">
        <v>0.32039400000000001</v>
      </c>
      <c r="D43">
        <v>0.18790399999999999</v>
      </c>
      <c r="E43">
        <v>6.9999999999999999E-4</v>
      </c>
      <c r="F43">
        <v>0.18734700000000001</v>
      </c>
      <c r="I43">
        <v>168</v>
      </c>
      <c r="J43">
        <v>14.643799</v>
      </c>
      <c r="K43">
        <v>7.4810689999999997</v>
      </c>
      <c r="L43">
        <v>9.6972090000000009</v>
      </c>
      <c r="M43">
        <v>0.13750399999999999</v>
      </c>
      <c r="N43">
        <v>2.5364960000000001</v>
      </c>
    </row>
    <row r="44" spans="1:14" x14ac:dyDescent="0.3">
      <c r="A44">
        <v>172</v>
      </c>
      <c r="B44">
        <v>0.1298</v>
      </c>
      <c r="C44">
        <v>0.32117400000000002</v>
      </c>
      <c r="D44">
        <v>0.18567700000000001</v>
      </c>
      <c r="E44">
        <v>5.0000000000000001E-4</v>
      </c>
      <c r="F44">
        <v>0.17208000000000001</v>
      </c>
      <c r="I44">
        <v>172</v>
      </c>
      <c r="J44">
        <v>10.8268</v>
      </c>
      <c r="K44">
        <v>7.4794790000000004</v>
      </c>
      <c r="L44">
        <v>9.6987419999999993</v>
      </c>
      <c r="M44">
        <v>0.140902</v>
      </c>
      <c r="N44">
        <v>2.5055260000000001</v>
      </c>
    </row>
    <row r="45" spans="1:14" x14ac:dyDescent="0.3">
      <c r="A45">
        <v>176</v>
      </c>
      <c r="B45">
        <v>0.1366</v>
      </c>
      <c r="C45">
        <v>0.32056000000000001</v>
      </c>
      <c r="D45">
        <v>0.18582399999999999</v>
      </c>
      <c r="E45">
        <v>8.0000000000000004E-4</v>
      </c>
      <c r="F45">
        <v>0.17482200000000001</v>
      </c>
      <c r="I45">
        <v>176</v>
      </c>
      <c r="J45">
        <v>7.210299</v>
      </c>
      <c r="K45">
        <v>7.4796259999999997</v>
      </c>
      <c r="L45">
        <v>9.7031609999999997</v>
      </c>
      <c r="M45">
        <v>0.143373</v>
      </c>
      <c r="N45">
        <v>2.3869729999999998</v>
      </c>
    </row>
    <row r="46" spans="1:14" x14ac:dyDescent="0.3">
      <c r="A46">
        <v>180</v>
      </c>
      <c r="B46">
        <v>0.13039999999999999</v>
      </c>
      <c r="C46">
        <v>0.32046999999999998</v>
      </c>
      <c r="D46">
        <v>0.18598700000000001</v>
      </c>
      <c r="E46">
        <v>6.9999999999999999E-4</v>
      </c>
      <c r="F46">
        <v>0.18059500000000001</v>
      </c>
      <c r="I46">
        <v>180</v>
      </c>
      <c r="J46">
        <v>10.180099</v>
      </c>
      <c r="K46">
        <v>7.4794660000000004</v>
      </c>
      <c r="L46">
        <v>9.7007680000000001</v>
      </c>
      <c r="M46">
        <v>0.14653099999999999</v>
      </c>
      <c r="N46">
        <v>2.4834909999999999</v>
      </c>
    </row>
    <row r="47" spans="1:14" x14ac:dyDescent="0.3">
      <c r="A47">
        <v>184</v>
      </c>
      <c r="B47">
        <v>0.2024</v>
      </c>
      <c r="C47">
        <v>0.32053799999999999</v>
      </c>
      <c r="D47">
        <v>0.18571799999999999</v>
      </c>
      <c r="E47">
        <v>5.9999999999999995E-4</v>
      </c>
      <c r="F47">
        <v>0.201488</v>
      </c>
      <c r="I47">
        <v>184</v>
      </c>
      <c r="J47">
        <v>10.8439</v>
      </c>
      <c r="K47">
        <v>7.4794460000000003</v>
      </c>
      <c r="L47">
        <v>9.6932189999999991</v>
      </c>
      <c r="M47">
        <v>0.149232</v>
      </c>
      <c r="N47">
        <v>2.383686</v>
      </c>
    </row>
    <row r="48" spans="1:14" x14ac:dyDescent="0.3">
      <c r="A48">
        <v>188</v>
      </c>
      <c r="B48">
        <v>0.18440000000000001</v>
      </c>
      <c r="C48">
        <v>0.32046400000000003</v>
      </c>
      <c r="D48">
        <v>0.185837</v>
      </c>
      <c r="E48">
        <v>8.0000000000000004E-4</v>
      </c>
      <c r="F48">
        <v>0.184611</v>
      </c>
      <c r="I48">
        <v>188</v>
      </c>
      <c r="J48">
        <v>9.8717989999999993</v>
      </c>
      <c r="K48">
        <v>7.4795939999999996</v>
      </c>
      <c r="L48">
        <v>9.6927289999999999</v>
      </c>
      <c r="M48">
        <v>0.15227499999999999</v>
      </c>
      <c r="N48">
        <v>2.3209309999999999</v>
      </c>
    </row>
    <row r="49" spans="1:14" x14ac:dyDescent="0.3">
      <c r="A49">
        <v>192</v>
      </c>
      <c r="B49">
        <v>0.17249999999999999</v>
      </c>
      <c r="C49">
        <v>0.32056000000000001</v>
      </c>
      <c r="D49">
        <v>0.18603800000000001</v>
      </c>
      <c r="E49">
        <v>8.0000000000000004E-4</v>
      </c>
      <c r="F49">
        <v>0.187699</v>
      </c>
      <c r="I49">
        <v>192</v>
      </c>
      <c r="J49">
        <v>11.859</v>
      </c>
      <c r="K49">
        <v>7.4796100000000001</v>
      </c>
      <c r="L49">
        <v>9.6951900000000002</v>
      </c>
      <c r="M49">
        <v>0.154944</v>
      </c>
      <c r="N49">
        <v>2.2525409999999999</v>
      </c>
    </row>
    <row r="50" spans="1:14" x14ac:dyDescent="0.3">
      <c r="A50">
        <v>196</v>
      </c>
      <c r="B50">
        <v>0.1346</v>
      </c>
      <c r="C50">
        <v>0.32048599999999999</v>
      </c>
      <c r="D50">
        <v>0.18643799999999999</v>
      </c>
      <c r="E50">
        <v>4.0000000000000002E-4</v>
      </c>
      <c r="F50">
        <v>0.20910699999999999</v>
      </c>
      <c r="I50">
        <v>196</v>
      </c>
      <c r="J50">
        <v>14.949101000000001</v>
      </c>
      <c r="K50">
        <v>7.4795680000000004</v>
      </c>
      <c r="L50">
        <v>9.6949869999999994</v>
      </c>
      <c r="M50">
        <v>0.158163</v>
      </c>
      <c r="N50">
        <v>2.7788059999999999</v>
      </c>
    </row>
    <row r="51" spans="1:14" x14ac:dyDescent="0.3">
      <c r="A51">
        <v>200</v>
      </c>
      <c r="B51">
        <v>0.14849999999999999</v>
      </c>
      <c r="C51">
        <v>0.32053399999999999</v>
      </c>
      <c r="D51">
        <v>0.18566099999999999</v>
      </c>
      <c r="E51">
        <v>8.9999999999999998E-4</v>
      </c>
      <c r="F51">
        <v>0.21310999999999999</v>
      </c>
      <c r="I51">
        <v>200</v>
      </c>
      <c r="J51">
        <v>10.964600000000001</v>
      </c>
      <c r="K51">
        <v>7.479501</v>
      </c>
      <c r="L51">
        <v>9.6941020000000009</v>
      </c>
      <c r="M51">
        <v>0.16091800000000001</v>
      </c>
      <c r="N51">
        <v>2.6516769999999998</v>
      </c>
    </row>
    <row r="52" spans="1:14" x14ac:dyDescent="0.3">
      <c r="A52">
        <v>204</v>
      </c>
      <c r="B52">
        <v>0.26350000000000001</v>
      </c>
      <c r="C52">
        <v>0.32057600000000003</v>
      </c>
      <c r="D52">
        <v>0.18753900000000001</v>
      </c>
      <c r="E52">
        <v>8.0000000000000004E-4</v>
      </c>
      <c r="F52">
        <v>0.19870399999999999</v>
      </c>
      <c r="I52">
        <v>204</v>
      </c>
      <c r="J52">
        <v>11.018801</v>
      </c>
      <c r="K52">
        <v>7.4797640000000003</v>
      </c>
      <c r="L52">
        <v>9.6920249999999992</v>
      </c>
      <c r="M52">
        <v>0.16428799999999999</v>
      </c>
      <c r="N52">
        <v>2.645219</v>
      </c>
    </row>
    <row r="53" spans="1:14" x14ac:dyDescent="0.3">
      <c r="A53">
        <v>208</v>
      </c>
      <c r="B53">
        <v>0.26</v>
      </c>
      <c r="C53">
        <v>0.32050200000000001</v>
      </c>
      <c r="D53">
        <v>0.18590400000000001</v>
      </c>
      <c r="E53">
        <v>8.0000000000000004E-4</v>
      </c>
      <c r="F53">
        <v>0.20075799999999999</v>
      </c>
      <c r="I53">
        <v>208</v>
      </c>
      <c r="J53">
        <v>8.8607010000000006</v>
      </c>
      <c r="K53">
        <v>7.4795939999999996</v>
      </c>
      <c r="L53">
        <v>9.6954949999999993</v>
      </c>
      <c r="M53">
        <v>0.166659</v>
      </c>
      <c r="N53">
        <v>2.539037</v>
      </c>
    </row>
    <row r="54" spans="1:14" x14ac:dyDescent="0.3">
      <c r="A54">
        <v>212</v>
      </c>
      <c r="B54">
        <v>0.19289999999999999</v>
      </c>
      <c r="C54">
        <v>0.32047700000000001</v>
      </c>
      <c r="D54">
        <v>0.18734700000000001</v>
      </c>
      <c r="E54">
        <v>1E-3</v>
      </c>
      <c r="F54">
        <v>0.202432</v>
      </c>
      <c r="I54">
        <v>212</v>
      </c>
      <c r="J54">
        <v>9.4370989999999999</v>
      </c>
      <c r="K54">
        <v>7.479616</v>
      </c>
      <c r="L54">
        <v>9.6937669999999994</v>
      </c>
      <c r="M54">
        <v>0.16975000000000001</v>
      </c>
      <c r="N54">
        <v>2.5641020000000001</v>
      </c>
    </row>
    <row r="55" spans="1:14" x14ac:dyDescent="0.3">
      <c r="A55">
        <v>216</v>
      </c>
      <c r="B55">
        <v>0.24410000000000001</v>
      </c>
      <c r="C55">
        <v>0.32058599999999998</v>
      </c>
      <c r="D55">
        <v>0.186054</v>
      </c>
      <c r="E55">
        <v>6.9999999999999999E-4</v>
      </c>
      <c r="F55">
        <v>0.224355</v>
      </c>
      <c r="I55">
        <v>216</v>
      </c>
      <c r="J55">
        <v>9.9563000000000006</v>
      </c>
      <c r="K55">
        <v>7.4794530000000004</v>
      </c>
      <c r="L55">
        <v>9.6994860000000003</v>
      </c>
      <c r="M55">
        <v>0.17257900000000001</v>
      </c>
      <c r="N55">
        <v>2.6472419999999999</v>
      </c>
    </row>
    <row r="56" spans="1:14" x14ac:dyDescent="0.3">
      <c r="A56">
        <v>220</v>
      </c>
      <c r="B56">
        <v>0.19439999999999999</v>
      </c>
      <c r="C56">
        <v>0.32049299999999997</v>
      </c>
      <c r="D56">
        <v>0.18635199999999999</v>
      </c>
      <c r="E56">
        <v>5.9999999999999995E-4</v>
      </c>
      <c r="F56">
        <v>0.20949400000000001</v>
      </c>
      <c r="I56">
        <v>220</v>
      </c>
      <c r="J56">
        <v>12.507001000000001</v>
      </c>
      <c r="K56">
        <v>7.4796420000000001</v>
      </c>
      <c r="L56">
        <v>9.6941539999999993</v>
      </c>
      <c r="M56">
        <v>0.17560000000000001</v>
      </c>
      <c r="N56">
        <v>2.5942080000000001</v>
      </c>
    </row>
    <row r="57" spans="1:14" x14ac:dyDescent="0.3">
      <c r="A57">
        <v>224</v>
      </c>
      <c r="B57">
        <v>0.1852</v>
      </c>
      <c r="C57">
        <v>0.32056299999999999</v>
      </c>
      <c r="D57">
        <v>0.18580199999999999</v>
      </c>
      <c r="E57">
        <v>8.0000000000000004E-4</v>
      </c>
      <c r="F57">
        <v>0.21096999999999999</v>
      </c>
      <c r="I57">
        <v>224</v>
      </c>
      <c r="J57">
        <v>12.0627</v>
      </c>
      <c r="K57">
        <v>7.4796579999999997</v>
      </c>
      <c r="L57">
        <v>9.7179520000000004</v>
      </c>
      <c r="M57">
        <v>0.178643</v>
      </c>
      <c r="N57">
        <v>2.408461</v>
      </c>
    </row>
    <row r="58" spans="1:14" x14ac:dyDescent="0.3">
      <c r="A58">
        <v>228</v>
      </c>
      <c r="B58">
        <v>0.1633</v>
      </c>
      <c r="C58">
        <v>0.32170900000000002</v>
      </c>
      <c r="D58">
        <v>0.18696299999999999</v>
      </c>
      <c r="E58">
        <v>8.0000000000000004E-4</v>
      </c>
      <c r="F58">
        <v>0.218218</v>
      </c>
      <c r="I58">
        <v>228</v>
      </c>
      <c r="J58">
        <v>11.099</v>
      </c>
      <c r="K58">
        <v>7.4795429999999996</v>
      </c>
      <c r="L58">
        <v>9.6937730000000002</v>
      </c>
      <c r="M58">
        <v>0.18118999999999999</v>
      </c>
      <c r="N58">
        <v>2.4222920000000001</v>
      </c>
    </row>
    <row r="59" spans="1:14" x14ac:dyDescent="0.3">
      <c r="A59">
        <v>232</v>
      </c>
      <c r="B59">
        <v>0.27239999999999998</v>
      </c>
      <c r="C59">
        <v>0.32055</v>
      </c>
      <c r="D59">
        <v>0.18568299999999999</v>
      </c>
      <c r="E59">
        <v>8.9999999999999998E-4</v>
      </c>
      <c r="F59">
        <v>0.238042</v>
      </c>
      <c r="I59">
        <v>232</v>
      </c>
      <c r="J59">
        <v>9.0990000000000002</v>
      </c>
      <c r="K59">
        <v>7.4794369999999999</v>
      </c>
      <c r="L59">
        <v>9.6948539999999994</v>
      </c>
      <c r="M59">
        <v>0.18410899999999999</v>
      </c>
      <c r="N59">
        <v>2.4023129999999999</v>
      </c>
    </row>
    <row r="60" spans="1:14" x14ac:dyDescent="0.3">
      <c r="A60">
        <v>236</v>
      </c>
      <c r="B60">
        <v>0.24979999999999999</v>
      </c>
      <c r="C60">
        <v>0.32063700000000001</v>
      </c>
      <c r="D60">
        <v>0.18798699999999999</v>
      </c>
      <c r="E60">
        <v>8.9999999999999998E-4</v>
      </c>
      <c r="F60">
        <v>0.224826</v>
      </c>
      <c r="I60">
        <v>236</v>
      </c>
      <c r="J60">
        <v>9.2260000000000009</v>
      </c>
      <c r="K60">
        <v>7.4796709999999997</v>
      </c>
      <c r="L60">
        <v>9.7121370000000002</v>
      </c>
      <c r="M60">
        <v>0.18709100000000001</v>
      </c>
      <c r="N60">
        <v>2.3456260000000002</v>
      </c>
    </row>
    <row r="61" spans="1:14" x14ac:dyDescent="0.3">
      <c r="A61">
        <v>240</v>
      </c>
      <c r="B61">
        <v>0.18779999999999999</v>
      </c>
      <c r="C61">
        <v>0.32054100000000002</v>
      </c>
      <c r="D61">
        <v>0.18577299999999999</v>
      </c>
      <c r="E61">
        <v>1E-3</v>
      </c>
      <c r="F61">
        <v>0.22557099999999999</v>
      </c>
      <c r="I61">
        <v>240</v>
      </c>
      <c r="J61">
        <v>16.0151</v>
      </c>
      <c r="K61">
        <v>7.479482</v>
      </c>
      <c r="L61">
        <v>9.6979930000000003</v>
      </c>
      <c r="M61">
        <v>0.19001000000000001</v>
      </c>
      <c r="N61">
        <v>2.2714560000000001</v>
      </c>
    </row>
    <row r="62" spans="1:14" x14ac:dyDescent="0.3">
      <c r="A62">
        <v>244</v>
      </c>
      <c r="B62">
        <v>0.1837</v>
      </c>
      <c r="C62">
        <v>0.32048300000000002</v>
      </c>
      <c r="D62">
        <v>0.185645</v>
      </c>
      <c r="E62">
        <v>8.0000000000000004E-4</v>
      </c>
      <c r="F62">
        <v>0.22897000000000001</v>
      </c>
      <c r="I62">
        <v>244</v>
      </c>
      <c r="J62">
        <v>11.259397999999999</v>
      </c>
      <c r="K62">
        <v>7.4799360000000004</v>
      </c>
      <c r="L62">
        <v>9.6979399999999991</v>
      </c>
      <c r="M62">
        <v>0.19373799999999999</v>
      </c>
      <c r="N62">
        <v>2.3102209999999999</v>
      </c>
    </row>
    <row r="63" spans="1:14" x14ac:dyDescent="0.3">
      <c r="A63">
        <v>248</v>
      </c>
      <c r="B63">
        <v>0.13109999999999999</v>
      </c>
      <c r="C63">
        <v>0.32050899999999999</v>
      </c>
      <c r="D63">
        <v>0.18551699999999999</v>
      </c>
      <c r="E63">
        <v>1E-3</v>
      </c>
      <c r="F63">
        <v>0.25009300000000001</v>
      </c>
      <c r="I63">
        <v>248</v>
      </c>
      <c r="J63">
        <v>7.3582000000000001</v>
      </c>
      <c r="K63">
        <v>7.4795429999999996</v>
      </c>
      <c r="L63">
        <v>9.6954170000000008</v>
      </c>
      <c r="M63">
        <v>0.19556499999999999</v>
      </c>
      <c r="N63">
        <v>2.2163620000000002</v>
      </c>
    </row>
    <row r="64" spans="1:14" x14ac:dyDescent="0.3">
      <c r="A64">
        <v>252</v>
      </c>
      <c r="B64">
        <v>0.193</v>
      </c>
      <c r="C64">
        <v>0.32058199999999998</v>
      </c>
      <c r="D64">
        <v>0.18580199999999999</v>
      </c>
      <c r="E64">
        <v>8.0000000000000004E-4</v>
      </c>
      <c r="F64">
        <v>0.235072</v>
      </c>
      <c r="I64">
        <v>252</v>
      </c>
      <c r="J64">
        <v>10.9747</v>
      </c>
      <c r="K64">
        <v>7.4796069999999997</v>
      </c>
      <c r="L64">
        <v>9.700272</v>
      </c>
      <c r="M64">
        <v>0.198547</v>
      </c>
      <c r="N64">
        <v>2.2460100000000001</v>
      </c>
    </row>
    <row r="65" spans="1:14" x14ac:dyDescent="0.3">
      <c r="A65">
        <v>256</v>
      </c>
      <c r="B65">
        <v>0.13919999999999999</v>
      </c>
      <c r="C65">
        <v>0.32062400000000002</v>
      </c>
      <c r="D65">
        <v>0.18588499999999999</v>
      </c>
      <c r="E65">
        <v>8.0000000000000004E-4</v>
      </c>
      <c r="F65">
        <v>0.23509099999999999</v>
      </c>
      <c r="I65">
        <v>256</v>
      </c>
      <c r="J65">
        <v>10.691298</v>
      </c>
      <c r="K65">
        <v>7.479876</v>
      </c>
      <c r="L65">
        <v>9.6988160000000008</v>
      </c>
      <c r="M65">
        <v>0.202179</v>
      </c>
      <c r="N65">
        <v>2.1153759999999999</v>
      </c>
    </row>
    <row r="66" spans="1:14" x14ac:dyDescent="0.3">
      <c r="A66">
        <v>260</v>
      </c>
      <c r="B66">
        <v>0.13519999999999999</v>
      </c>
      <c r="C66">
        <v>0.32056299999999999</v>
      </c>
      <c r="D66">
        <v>0.18596199999999999</v>
      </c>
      <c r="E66">
        <v>6.9999999999999999E-4</v>
      </c>
      <c r="F66">
        <v>0.240781</v>
      </c>
      <c r="I66">
        <v>260</v>
      </c>
      <c r="J66">
        <v>12.134801</v>
      </c>
      <c r="K66">
        <v>7.47959</v>
      </c>
      <c r="L66">
        <v>9.6981830000000002</v>
      </c>
      <c r="M66">
        <v>0.204512</v>
      </c>
      <c r="N66">
        <v>2.9723169999999999</v>
      </c>
    </row>
    <row r="67" spans="1:14" x14ac:dyDescent="0.3">
      <c r="A67">
        <v>264</v>
      </c>
      <c r="B67">
        <v>0.1462</v>
      </c>
      <c r="C67">
        <v>0.320579</v>
      </c>
      <c r="D67">
        <v>0.18801599999999999</v>
      </c>
      <c r="E67">
        <v>8.9999999999999998E-4</v>
      </c>
      <c r="F67">
        <v>0.26654699999999998</v>
      </c>
      <c r="I67">
        <v>264</v>
      </c>
      <c r="J67">
        <v>8.8323999999999998</v>
      </c>
      <c r="K67">
        <v>7.4796319999999996</v>
      </c>
      <c r="L67">
        <v>9.6961539999999999</v>
      </c>
      <c r="M67">
        <v>0.207203</v>
      </c>
      <c r="N67">
        <v>2.81271</v>
      </c>
    </row>
    <row r="68" spans="1:14" x14ac:dyDescent="0.3">
      <c r="A68">
        <v>268</v>
      </c>
      <c r="B68">
        <v>0.20069999999999999</v>
      </c>
      <c r="C68">
        <v>0.32055400000000001</v>
      </c>
      <c r="D68">
        <v>0.18710399999999999</v>
      </c>
      <c r="E68">
        <v>8.9999999999999998E-4</v>
      </c>
      <c r="F68">
        <v>0.25035499999999999</v>
      </c>
      <c r="I68">
        <v>268</v>
      </c>
      <c r="J68">
        <v>9.0123999999999995</v>
      </c>
      <c r="K68">
        <v>7.479603</v>
      </c>
      <c r="L68">
        <v>9.6965540000000008</v>
      </c>
      <c r="M68">
        <v>0.210096</v>
      </c>
      <c r="N68">
        <v>2.8448159999999998</v>
      </c>
    </row>
    <row r="69" spans="1:14" x14ac:dyDescent="0.3">
      <c r="A69">
        <v>272</v>
      </c>
      <c r="B69">
        <v>0.156</v>
      </c>
      <c r="C69">
        <v>0.320573</v>
      </c>
      <c r="D69">
        <v>0.18556500000000001</v>
      </c>
      <c r="E69">
        <v>6.9999999999999999E-4</v>
      </c>
      <c r="F69">
        <v>0.25302400000000003</v>
      </c>
      <c r="I69">
        <v>272</v>
      </c>
      <c r="J69">
        <v>9.7175010000000004</v>
      </c>
      <c r="K69">
        <v>7.4797019999999996</v>
      </c>
      <c r="L69">
        <v>9.7002970000000008</v>
      </c>
      <c r="M69">
        <v>0.213472</v>
      </c>
      <c r="N69">
        <v>2.7174469999999999</v>
      </c>
    </row>
    <row r="70" spans="1:14" x14ac:dyDescent="0.3">
      <c r="A70">
        <v>276</v>
      </c>
      <c r="B70">
        <v>0.13009999999999999</v>
      </c>
      <c r="C70">
        <v>0.32054100000000002</v>
      </c>
      <c r="D70">
        <v>0.18584999999999999</v>
      </c>
      <c r="E70">
        <v>6.9999999999999999E-4</v>
      </c>
      <c r="F70">
        <v>0.25905899999999998</v>
      </c>
      <c r="I70">
        <v>276</v>
      </c>
      <c r="J70">
        <v>7.4803990000000002</v>
      </c>
      <c r="K70">
        <v>7.4797469999999997</v>
      </c>
      <c r="L70">
        <v>9.6949330000000007</v>
      </c>
      <c r="M70">
        <v>0.21613099999999999</v>
      </c>
      <c r="N70">
        <v>2.821088</v>
      </c>
    </row>
    <row r="71" spans="1:14" x14ac:dyDescent="0.3">
      <c r="A71">
        <v>280</v>
      </c>
      <c r="B71">
        <v>0.13900000000000001</v>
      </c>
      <c r="C71">
        <v>0.32056299999999999</v>
      </c>
      <c r="D71">
        <v>0.18567700000000001</v>
      </c>
      <c r="E71">
        <v>1.1000000000000001E-3</v>
      </c>
      <c r="F71">
        <v>0.279949</v>
      </c>
      <c r="I71">
        <v>280</v>
      </c>
      <c r="J71">
        <v>15.128201000000001</v>
      </c>
      <c r="K71">
        <v>7.4795879999999997</v>
      </c>
      <c r="L71">
        <v>9.6964319999999997</v>
      </c>
      <c r="M71">
        <v>0.219171</v>
      </c>
      <c r="N71">
        <v>2.76424</v>
      </c>
    </row>
    <row r="72" spans="1:14" x14ac:dyDescent="0.3">
      <c r="A72">
        <v>284</v>
      </c>
      <c r="B72">
        <v>0.25519999999999998</v>
      </c>
      <c r="C72">
        <v>0.32053399999999999</v>
      </c>
      <c r="D72">
        <v>0.185664</v>
      </c>
      <c r="E72">
        <v>8.9999999999999998E-4</v>
      </c>
      <c r="F72">
        <v>0.26150400000000001</v>
      </c>
      <c r="I72">
        <v>284</v>
      </c>
      <c r="J72">
        <v>9.6334</v>
      </c>
      <c r="K72">
        <v>7.4797669999999998</v>
      </c>
      <c r="L72">
        <v>9.6957149999999999</v>
      </c>
      <c r="M72">
        <v>0.22209599999999999</v>
      </c>
      <c r="N72">
        <v>2.705492</v>
      </c>
    </row>
    <row r="73" spans="1:14" x14ac:dyDescent="0.3">
      <c r="A73">
        <v>288</v>
      </c>
      <c r="B73">
        <v>0.13420000000000001</v>
      </c>
      <c r="C73">
        <v>0.32047999999999999</v>
      </c>
      <c r="D73">
        <v>0.18592600000000001</v>
      </c>
      <c r="E73">
        <v>4.0000000000000002E-4</v>
      </c>
      <c r="F73">
        <v>0.26315499999999997</v>
      </c>
      <c r="I73">
        <v>288</v>
      </c>
      <c r="J73">
        <v>8.5507000000000009</v>
      </c>
      <c r="K73">
        <v>7.4796800000000001</v>
      </c>
      <c r="L73">
        <v>9.6934400000000007</v>
      </c>
      <c r="M73">
        <v>0.22486100000000001</v>
      </c>
      <c r="N73">
        <v>2.5912440000000001</v>
      </c>
    </row>
    <row r="74" spans="1:14" x14ac:dyDescent="0.3">
      <c r="A74">
        <v>292</v>
      </c>
      <c r="B74">
        <v>0.1807</v>
      </c>
      <c r="C74">
        <v>0.32053399999999999</v>
      </c>
      <c r="D74">
        <v>0.18602199999999999</v>
      </c>
      <c r="E74">
        <v>8.0000000000000004E-4</v>
      </c>
      <c r="F74">
        <v>0.26793299999999998</v>
      </c>
      <c r="I74">
        <v>292</v>
      </c>
      <c r="J74">
        <v>15.039401</v>
      </c>
      <c r="K74">
        <v>7.4796670000000001</v>
      </c>
      <c r="L74">
        <v>9.6971080000000001</v>
      </c>
      <c r="M74">
        <v>0.22775400000000001</v>
      </c>
      <c r="N74">
        <v>2.673241</v>
      </c>
    </row>
    <row r="75" spans="1:14" x14ac:dyDescent="0.3">
      <c r="A75">
        <v>296</v>
      </c>
      <c r="B75">
        <v>0.19769999999999999</v>
      </c>
      <c r="C75">
        <v>0.32045800000000002</v>
      </c>
      <c r="D75">
        <v>0.18577299999999999</v>
      </c>
      <c r="E75">
        <v>8.9999999999999998E-4</v>
      </c>
      <c r="F75">
        <v>0.29360599999999998</v>
      </c>
      <c r="I75">
        <v>296</v>
      </c>
      <c r="J75">
        <v>12.4887</v>
      </c>
      <c r="K75">
        <v>7.4796259999999997</v>
      </c>
      <c r="L75">
        <v>9.6929060000000007</v>
      </c>
      <c r="M75">
        <v>0.23073299999999999</v>
      </c>
      <c r="N75">
        <v>2.5782690000000001</v>
      </c>
    </row>
    <row r="76" spans="1:14" x14ac:dyDescent="0.3">
      <c r="A76">
        <v>300</v>
      </c>
      <c r="B76">
        <v>0.1323</v>
      </c>
      <c r="C76">
        <v>0.32047399999999998</v>
      </c>
      <c r="D76">
        <v>0.18592</v>
      </c>
      <c r="E76">
        <v>8.9999999999999998E-4</v>
      </c>
      <c r="F76">
        <v>0.2752</v>
      </c>
      <c r="I76">
        <v>300</v>
      </c>
      <c r="J76">
        <v>13.6225</v>
      </c>
      <c r="K76">
        <v>7.4796230000000001</v>
      </c>
      <c r="L76">
        <v>9.7062299999999997</v>
      </c>
      <c r="M76">
        <v>0.23389399999999999</v>
      </c>
      <c r="N76">
        <v>2.5894400000000002</v>
      </c>
    </row>
    <row r="77" spans="1:14" x14ac:dyDescent="0.3">
      <c r="A77">
        <v>304</v>
      </c>
      <c r="B77">
        <v>0.15049999999999999</v>
      </c>
      <c r="C77">
        <v>0.32063999999999998</v>
      </c>
      <c r="D77">
        <v>0.18906200000000001</v>
      </c>
      <c r="E77">
        <v>1.1000000000000001E-3</v>
      </c>
      <c r="F77">
        <v>0.27700799999999998</v>
      </c>
      <c r="I77">
        <v>304</v>
      </c>
      <c r="J77">
        <v>9.3280999999999992</v>
      </c>
      <c r="K77">
        <v>7.479565</v>
      </c>
      <c r="L77">
        <v>9.6971679999999996</v>
      </c>
      <c r="M77">
        <v>0.23663699999999999</v>
      </c>
      <c r="N77">
        <v>2.4723359999999999</v>
      </c>
    </row>
    <row r="78" spans="1:14" x14ac:dyDescent="0.3">
      <c r="A78">
        <v>308</v>
      </c>
      <c r="B78">
        <v>0.18029999999999999</v>
      </c>
      <c r="C78">
        <v>0.32135999999999998</v>
      </c>
      <c r="D78">
        <v>0.18711</v>
      </c>
      <c r="E78">
        <v>1E-3</v>
      </c>
      <c r="F78">
        <v>0.281219</v>
      </c>
      <c r="I78">
        <v>308</v>
      </c>
      <c r="J78">
        <v>8.0444999999999993</v>
      </c>
      <c r="K78">
        <v>7.4795579999999999</v>
      </c>
      <c r="L78">
        <v>9.6984770000000005</v>
      </c>
      <c r="M78">
        <v>0.23964199999999999</v>
      </c>
      <c r="N78">
        <v>2.5228449999999998</v>
      </c>
    </row>
    <row r="79" spans="1:14" x14ac:dyDescent="0.3">
      <c r="A79">
        <v>312</v>
      </c>
      <c r="B79">
        <v>0.19189999999999999</v>
      </c>
      <c r="C79">
        <v>0.32051499999999999</v>
      </c>
      <c r="D79">
        <v>0.18634899999999999</v>
      </c>
      <c r="E79">
        <v>1E-3</v>
      </c>
      <c r="F79">
        <v>0.30584600000000001</v>
      </c>
      <c r="I79">
        <v>312</v>
      </c>
      <c r="J79">
        <v>12.109099000000001</v>
      </c>
      <c r="K79">
        <v>7.4795069999999999</v>
      </c>
      <c r="L79">
        <v>9.6924320000000002</v>
      </c>
      <c r="M79">
        <v>0.24246100000000001</v>
      </c>
      <c r="N79">
        <v>2.4527549999999998</v>
      </c>
    </row>
    <row r="80" spans="1:14" x14ac:dyDescent="0.3">
      <c r="A80">
        <v>316</v>
      </c>
      <c r="B80">
        <v>0.1923</v>
      </c>
      <c r="C80">
        <v>0.32058900000000001</v>
      </c>
      <c r="D80">
        <v>0.19126399999999999</v>
      </c>
      <c r="E80">
        <v>8.0000000000000004E-4</v>
      </c>
      <c r="F80">
        <v>0.28734700000000002</v>
      </c>
      <c r="I80">
        <v>316</v>
      </c>
      <c r="J80">
        <v>14.696099999999999</v>
      </c>
      <c r="K80">
        <v>7.4799170000000004</v>
      </c>
      <c r="L80">
        <v>9.6963810000000006</v>
      </c>
      <c r="M80">
        <v>0.24541099999999999</v>
      </c>
      <c r="N80">
        <v>2.4748060000000001</v>
      </c>
    </row>
    <row r="81" spans="1:14" x14ac:dyDescent="0.3">
      <c r="A81">
        <v>320</v>
      </c>
      <c r="B81">
        <v>0.1288</v>
      </c>
      <c r="C81">
        <v>0.32049299999999997</v>
      </c>
      <c r="D81">
        <v>0.18576599999999999</v>
      </c>
      <c r="E81">
        <v>1E-3</v>
      </c>
      <c r="F81">
        <v>0.29057300000000003</v>
      </c>
      <c r="I81">
        <v>320</v>
      </c>
      <c r="J81">
        <v>7.8539000000000003</v>
      </c>
      <c r="K81">
        <v>7.4796959999999997</v>
      </c>
      <c r="L81">
        <v>9.6917629999999999</v>
      </c>
      <c r="M81">
        <v>0.24829100000000001</v>
      </c>
      <c r="N81">
        <v>2.3323070000000001</v>
      </c>
    </row>
    <row r="82" spans="1:14" x14ac:dyDescent="0.3">
      <c r="A82">
        <v>324</v>
      </c>
      <c r="B82">
        <v>0.1701</v>
      </c>
      <c r="C82">
        <v>0.32053799999999999</v>
      </c>
      <c r="D82">
        <v>0.185859</v>
      </c>
      <c r="E82">
        <v>8.9999999999999998E-4</v>
      </c>
      <c r="F82">
        <v>0.29577599999999998</v>
      </c>
      <c r="I82">
        <v>324</v>
      </c>
      <c r="J82">
        <v>8.9400010000000005</v>
      </c>
      <c r="K82">
        <v>7.4797440000000002</v>
      </c>
      <c r="L82">
        <v>9.6967660000000002</v>
      </c>
      <c r="M82">
        <v>0.25173800000000002</v>
      </c>
      <c r="N82">
        <v>2.8305699999999998</v>
      </c>
    </row>
    <row r="83" spans="1:14" x14ac:dyDescent="0.3">
      <c r="A83">
        <v>328</v>
      </c>
      <c r="B83">
        <v>0.19259999999999999</v>
      </c>
      <c r="C83">
        <v>0.320608</v>
      </c>
      <c r="D83">
        <v>0.18589800000000001</v>
      </c>
      <c r="E83">
        <v>1E-3</v>
      </c>
      <c r="F83">
        <v>0.31851800000000002</v>
      </c>
      <c r="I83">
        <v>328</v>
      </c>
      <c r="J83">
        <v>7.3148999999999997</v>
      </c>
      <c r="K83">
        <v>7.4796800000000001</v>
      </c>
      <c r="L83">
        <v>9.6950679999999991</v>
      </c>
      <c r="M83">
        <v>0.254496</v>
      </c>
      <c r="N83">
        <v>2.7400899999999999</v>
      </c>
    </row>
    <row r="84" spans="1:14" x14ac:dyDescent="0.3">
      <c r="A84">
        <v>332</v>
      </c>
      <c r="B84">
        <v>0.13450000000000001</v>
      </c>
      <c r="C84">
        <v>0.32043500000000003</v>
      </c>
      <c r="D84">
        <v>0.187779</v>
      </c>
      <c r="E84">
        <v>1E-3</v>
      </c>
      <c r="F84">
        <v>0.29868800000000001</v>
      </c>
      <c r="I84">
        <v>332</v>
      </c>
      <c r="J84">
        <v>9.9735999999999994</v>
      </c>
      <c r="K84">
        <v>7.4796670000000001</v>
      </c>
      <c r="L84">
        <v>9.6914339999999992</v>
      </c>
      <c r="M84">
        <v>0.25724200000000003</v>
      </c>
      <c r="N84">
        <v>2.7874590000000001</v>
      </c>
    </row>
    <row r="85" spans="1:14" x14ac:dyDescent="0.3">
      <c r="A85">
        <v>336</v>
      </c>
      <c r="B85">
        <v>0.16619999999999999</v>
      </c>
      <c r="C85">
        <v>0.32067200000000001</v>
      </c>
      <c r="D85">
        <v>0.18565100000000001</v>
      </c>
      <c r="E85">
        <v>8.9999999999999998E-4</v>
      </c>
      <c r="F85">
        <v>0.30454999999999999</v>
      </c>
      <c r="I85">
        <v>336</v>
      </c>
      <c r="J85">
        <v>11.112499</v>
      </c>
      <c r="K85">
        <v>7.479616</v>
      </c>
      <c r="L85">
        <v>9.6915099999999992</v>
      </c>
      <c r="M85">
        <v>0.25998399999999999</v>
      </c>
      <c r="N85">
        <v>2.6508219999999998</v>
      </c>
    </row>
    <row r="86" spans="1:14" x14ac:dyDescent="0.3">
      <c r="A86">
        <v>340</v>
      </c>
      <c r="B86">
        <v>0.15609999999999999</v>
      </c>
      <c r="C86">
        <v>0.32204199999999999</v>
      </c>
      <c r="D86">
        <v>0.18571199999999999</v>
      </c>
      <c r="E86">
        <v>1.1999999999999999E-3</v>
      </c>
      <c r="F86">
        <v>0.30608000000000002</v>
      </c>
      <c r="I86">
        <v>340</v>
      </c>
      <c r="J86">
        <v>9.6452010000000001</v>
      </c>
      <c r="K86">
        <v>7.4796230000000001</v>
      </c>
      <c r="L86">
        <v>9.6976800000000001</v>
      </c>
      <c r="M86">
        <v>0.26292199999999999</v>
      </c>
      <c r="N86">
        <v>2.7898909999999999</v>
      </c>
    </row>
    <row r="87" spans="1:14" x14ac:dyDescent="0.3">
      <c r="A87">
        <v>344</v>
      </c>
      <c r="B87">
        <v>0.15909999999999999</v>
      </c>
      <c r="C87">
        <v>0.320602</v>
      </c>
      <c r="D87">
        <v>0.185805</v>
      </c>
      <c r="E87">
        <v>1E-3</v>
      </c>
      <c r="F87">
        <v>0.329901</v>
      </c>
      <c r="I87">
        <v>344</v>
      </c>
      <c r="J87">
        <v>9.0013000000000005</v>
      </c>
      <c r="K87">
        <v>7.4795879999999997</v>
      </c>
      <c r="L87">
        <v>9.6976139999999997</v>
      </c>
      <c r="M87">
        <v>0.26593600000000001</v>
      </c>
      <c r="N87">
        <v>2.8883869999999998</v>
      </c>
    </row>
    <row r="88" spans="1:14" x14ac:dyDescent="0.3">
      <c r="A88">
        <v>348</v>
      </c>
      <c r="B88">
        <v>0.18360000000000001</v>
      </c>
      <c r="C88">
        <v>0.32060499999999997</v>
      </c>
      <c r="D88">
        <v>0.185581</v>
      </c>
      <c r="E88">
        <v>1.1999999999999999E-3</v>
      </c>
      <c r="F88">
        <v>0.31095400000000001</v>
      </c>
      <c r="I88">
        <v>348</v>
      </c>
      <c r="J88">
        <v>8.2192000000000007</v>
      </c>
      <c r="K88">
        <v>7.4797120000000001</v>
      </c>
      <c r="L88">
        <v>9.6937920000000002</v>
      </c>
      <c r="M88">
        <v>0.26862999999999998</v>
      </c>
      <c r="N88">
        <v>2.921808</v>
      </c>
    </row>
    <row r="89" spans="1:14" x14ac:dyDescent="0.3">
      <c r="A89">
        <v>352</v>
      </c>
      <c r="B89">
        <v>0.16930000000000001</v>
      </c>
      <c r="C89">
        <v>0.32059500000000002</v>
      </c>
      <c r="D89">
        <v>0.185664</v>
      </c>
      <c r="E89">
        <v>1.1999999999999999E-3</v>
      </c>
      <c r="F89">
        <v>0.31220199999999998</v>
      </c>
      <c r="I89">
        <v>352</v>
      </c>
      <c r="J89">
        <v>13.836301000000001</v>
      </c>
      <c r="K89">
        <v>7.4796100000000001</v>
      </c>
      <c r="L89">
        <v>9.7070469999999993</v>
      </c>
      <c r="M89">
        <v>0.27181100000000002</v>
      </c>
      <c r="N89">
        <v>2.6982020000000002</v>
      </c>
    </row>
    <row r="90" spans="1:14" x14ac:dyDescent="0.3">
      <c r="A90">
        <v>356</v>
      </c>
      <c r="B90">
        <v>0.1358</v>
      </c>
      <c r="C90">
        <v>0.32059199999999999</v>
      </c>
      <c r="D90">
        <v>0.185696</v>
      </c>
      <c r="E90">
        <v>1.1000000000000001E-3</v>
      </c>
      <c r="F90">
        <v>0.31663999999999998</v>
      </c>
      <c r="I90">
        <v>356</v>
      </c>
      <c r="J90">
        <v>9.4228000000000005</v>
      </c>
      <c r="K90">
        <v>7.4798270000000002</v>
      </c>
      <c r="L90">
        <v>9.6973859999999998</v>
      </c>
      <c r="M90">
        <v>0.27448</v>
      </c>
      <c r="N90">
        <v>2.6650719999999999</v>
      </c>
    </row>
    <row r="91" spans="1:14" x14ac:dyDescent="0.3">
      <c r="A91">
        <v>360</v>
      </c>
      <c r="B91">
        <v>0.14410000000000001</v>
      </c>
      <c r="C91">
        <v>0.32063700000000001</v>
      </c>
      <c r="D91">
        <v>0.18557100000000001</v>
      </c>
      <c r="E91">
        <v>1E-3</v>
      </c>
      <c r="F91">
        <v>0.34205799999999997</v>
      </c>
      <c r="I91">
        <v>360</v>
      </c>
      <c r="J91">
        <v>8.7296999999999993</v>
      </c>
      <c r="K91">
        <v>7.4795389999999999</v>
      </c>
      <c r="L91">
        <v>9.6938019999999998</v>
      </c>
      <c r="M91">
        <v>0.27765400000000001</v>
      </c>
      <c r="N91">
        <v>2.6105670000000001</v>
      </c>
    </row>
    <row r="92" spans="1:14" x14ac:dyDescent="0.3">
      <c r="A92">
        <v>364</v>
      </c>
      <c r="B92">
        <v>0.2122</v>
      </c>
      <c r="C92">
        <v>0.32062099999999999</v>
      </c>
      <c r="D92">
        <v>0.18585299999999999</v>
      </c>
      <c r="E92">
        <v>1E-3</v>
      </c>
      <c r="F92">
        <v>0.32800000000000001</v>
      </c>
      <c r="I92">
        <v>364</v>
      </c>
      <c r="J92">
        <v>8.2101000000000006</v>
      </c>
      <c r="K92">
        <v>7.4795939999999996</v>
      </c>
      <c r="L92">
        <v>9.6994179999999997</v>
      </c>
      <c r="M92">
        <v>0.28027800000000003</v>
      </c>
      <c r="N92">
        <v>2.5576699999999999</v>
      </c>
    </row>
    <row r="93" spans="1:14" x14ac:dyDescent="0.3">
      <c r="A93">
        <v>368</v>
      </c>
      <c r="B93">
        <v>0.1822</v>
      </c>
      <c r="C93">
        <v>0.32058199999999998</v>
      </c>
      <c r="D93">
        <v>0.18580199999999999</v>
      </c>
      <c r="E93">
        <v>1.1000000000000001E-3</v>
      </c>
      <c r="F93">
        <v>0.32570900000000003</v>
      </c>
      <c r="I93">
        <v>368</v>
      </c>
      <c r="J93">
        <v>9.7332990000000006</v>
      </c>
      <c r="K93">
        <v>7.4796639999999996</v>
      </c>
      <c r="L93">
        <v>9.6963030000000003</v>
      </c>
      <c r="M93">
        <v>0.28337899999999999</v>
      </c>
      <c r="N93">
        <v>2.4329190000000001</v>
      </c>
    </row>
    <row r="94" spans="1:14" x14ac:dyDescent="0.3">
      <c r="A94">
        <v>372</v>
      </c>
      <c r="B94">
        <v>0.12509999999999999</v>
      </c>
      <c r="C94">
        <v>0.32061800000000001</v>
      </c>
      <c r="D94">
        <v>0.18657899999999999</v>
      </c>
      <c r="E94">
        <v>1.2999999999999999E-3</v>
      </c>
      <c r="F94">
        <v>0.33228200000000002</v>
      </c>
      <c r="I94">
        <v>372</v>
      </c>
      <c r="J94">
        <v>13.176901000000001</v>
      </c>
      <c r="K94">
        <v>7.479565</v>
      </c>
      <c r="L94">
        <v>9.7026079999999997</v>
      </c>
      <c r="M94">
        <v>0.28637099999999999</v>
      </c>
      <c r="N94">
        <v>2.535866</v>
      </c>
    </row>
    <row r="95" spans="1:14" x14ac:dyDescent="0.3">
      <c r="A95">
        <v>376</v>
      </c>
      <c r="B95">
        <v>0.16339999999999999</v>
      </c>
      <c r="C95">
        <v>0.320627</v>
      </c>
      <c r="D95">
        <v>0.185638</v>
      </c>
      <c r="E95">
        <v>1E-3</v>
      </c>
      <c r="F95">
        <v>0.356624</v>
      </c>
      <c r="I95">
        <v>376</v>
      </c>
      <c r="J95">
        <v>9.610201</v>
      </c>
      <c r="K95">
        <v>7.479927</v>
      </c>
      <c r="L95">
        <v>9.6992130000000003</v>
      </c>
      <c r="M95">
        <v>0.28929300000000002</v>
      </c>
      <c r="N95">
        <v>2.4575390000000001</v>
      </c>
    </row>
    <row r="96" spans="1:14" x14ac:dyDescent="0.3">
      <c r="A96">
        <v>380</v>
      </c>
      <c r="B96">
        <v>0.15160000000000001</v>
      </c>
      <c r="C96">
        <v>0.32051800000000003</v>
      </c>
      <c r="D96">
        <v>0.18726999999999999</v>
      </c>
      <c r="E96">
        <v>8.9999999999999998E-4</v>
      </c>
      <c r="F96">
        <v>0.33964499999999997</v>
      </c>
      <c r="I96">
        <v>380</v>
      </c>
      <c r="J96">
        <v>9.1379999999999999</v>
      </c>
      <c r="K96">
        <v>7.4797469999999997</v>
      </c>
      <c r="L96">
        <v>9.6912900000000004</v>
      </c>
      <c r="M96">
        <v>0.29225000000000001</v>
      </c>
      <c r="N96">
        <v>2.5134720000000002</v>
      </c>
    </row>
    <row r="97" spans="1:14" x14ac:dyDescent="0.3">
      <c r="A97">
        <v>384</v>
      </c>
      <c r="B97">
        <v>0.1865</v>
      </c>
      <c r="C97">
        <v>0.32058599999999998</v>
      </c>
      <c r="D97">
        <v>0.185974</v>
      </c>
      <c r="E97">
        <v>1.1000000000000001E-3</v>
      </c>
      <c r="F97">
        <v>0.34009299999999998</v>
      </c>
      <c r="I97">
        <v>384</v>
      </c>
      <c r="J97">
        <v>14.950998999999999</v>
      </c>
      <c r="K97">
        <v>7.4796389999999997</v>
      </c>
      <c r="L97">
        <v>9.6981529999999996</v>
      </c>
      <c r="M97">
        <v>0.29497600000000002</v>
      </c>
      <c r="N97">
        <v>2.5728580000000001</v>
      </c>
    </row>
    <row r="98" spans="1:14" x14ac:dyDescent="0.3">
      <c r="A98">
        <v>388</v>
      </c>
      <c r="B98">
        <v>0.16339999999999999</v>
      </c>
      <c r="C98">
        <v>0.320851</v>
      </c>
      <c r="D98">
        <v>0.18615699999999999</v>
      </c>
      <c r="E98">
        <v>1E-3</v>
      </c>
      <c r="F98">
        <v>0.34637800000000002</v>
      </c>
      <c r="I98">
        <v>388</v>
      </c>
      <c r="J98">
        <v>7.8243</v>
      </c>
      <c r="K98">
        <v>7.4795780000000001</v>
      </c>
      <c r="L98">
        <v>9.7042780000000004</v>
      </c>
      <c r="M98">
        <v>0.29800599999999999</v>
      </c>
      <c r="N98">
        <v>2.9309729999999998</v>
      </c>
    </row>
    <row r="99" spans="1:14" x14ac:dyDescent="0.3">
      <c r="A99">
        <v>392</v>
      </c>
      <c r="B99">
        <v>0.12809999999999999</v>
      </c>
      <c r="C99">
        <v>0.32063000000000003</v>
      </c>
      <c r="D99">
        <v>0.18574099999999999</v>
      </c>
      <c r="E99">
        <v>1.1000000000000001E-3</v>
      </c>
      <c r="F99">
        <v>0.37107200000000001</v>
      </c>
      <c r="I99">
        <v>392</v>
      </c>
      <c r="J99">
        <v>9.4365009999999998</v>
      </c>
      <c r="K99">
        <v>7.4796129999999996</v>
      </c>
      <c r="L99">
        <v>9.7049249999999994</v>
      </c>
      <c r="M99">
        <v>0.30117100000000002</v>
      </c>
      <c r="N99">
        <v>2.7884570000000002</v>
      </c>
    </row>
    <row r="100" spans="1:14" x14ac:dyDescent="0.3">
      <c r="A100">
        <v>396</v>
      </c>
      <c r="B100">
        <v>0.18790000000000001</v>
      </c>
      <c r="C100">
        <v>0.32059799999999999</v>
      </c>
      <c r="D100">
        <v>0.18598400000000001</v>
      </c>
      <c r="E100">
        <v>1E-3</v>
      </c>
      <c r="F100">
        <v>0.35139199999999998</v>
      </c>
      <c r="I100">
        <v>396</v>
      </c>
      <c r="J100">
        <v>9.7546009999999992</v>
      </c>
      <c r="K100">
        <v>7.4796259999999997</v>
      </c>
      <c r="L100">
        <v>9.7049029999999998</v>
      </c>
      <c r="M100">
        <v>0.30370900000000001</v>
      </c>
      <c r="N100">
        <v>2.7697729999999998</v>
      </c>
    </row>
    <row r="101" spans="1:14" x14ac:dyDescent="0.3">
      <c r="A101">
        <v>400</v>
      </c>
      <c r="B101">
        <v>0.15740000000000001</v>
      </c>
      <c r="C101">
        <v>0.320608</v>
      </c>
      <c r="D101">
        <v>0.18551699999999999</v>
      </c>
      <c r="E101">
        <v>1.1999999999999999E-3</v>
      </c>
      <c r="F101">
        <v>0.35029100000000002</v>
      </c>
      <c r="I101">
        <v>400</v>
      </c>
      <c r="J101">
        <v>14.9452</v>
      </c>
      <c r="K101">
        <v>7.4797380000000002</v>
      </c>
      <c r="L101">
        <v>9.6988319999999995</v>
      </c>
      <c r="M101">
        <v>0.30696600000000002</v>
      </c>
      <c r="N101">
        <v>2.5786690000000001</v>
      </c>
    </row>
    <row r="102" spans="1:14" x14ac:dyDescent="0.3">
      <c r="A102">
        <v>404</v>
      </c>
      <c r="B102">
        <v>0.13270000000000001</v>
      </c>
      <c r="C102">
        <v>0.32062099999999999</v>
      </c>
      <c r="D102">
        <v>0.18565400000000001</v>
      </c>
      <c r="E102">
        <v>1E-3</v>
      </c>
      <c r="F102">
        <v>0.35775400000000002</v>
      </c>
      <c r="I102">
        <v>404</v>
      </c>
      <c r="J102">
        <v>10.355900999999999</v>
      </c>
      <c r="K102">
        <v>7.4798309999999999</v>
      </c>
      <c r="L102">
        <v>9.6934710000000006</v>
      </c>
      <c r="M102">
        <v>0.30978600000000001</v>
      </c>
      <c r="N102">
        <v>2.7141600000000001</v>
      </c>
    </row>
    <row r="103" spans="1:14" x14ac:dyDescent="0.3">
      <c r="A103">
        <v>408</v>
      </c>
      <c r="B103">
        <v>0.2462</v>
      </c>
      <c r="C103">
        <v>0.32060499999999997</v>
      </c>
      <c r="D103">
        <v>0.18568000000000001</v>
      </c>
      <c r="E103">
        <v>1E-3</v>
      </c>
      <c r="F103">
        <v>0.37981399999999998</v>
      </c>
      <c r="I103">
        <v>408</v>
      </c>
      <c r="J103">
        <v>10.130800000000001</v>
      </c>
      <c r="K103">
        <v>7.4795999999999996</v>
      </c>
      <c r="L103">
        <v>9.6935009999999995</v>
      </c>
      <c r="M103">
        <v>0.31274600000000002</v>
      </c>
      <c r="N103">
        <v>2.5819260000000002</v>
      </c>
    </row>
    <row r="104" spans="1:14" x14ac:dyDescent="0.3">
      <c r="A104">
        <v>412</v>
      </c>
      <c r="B104">
        <v>0.1709</v>
      </c>
      <c r="C104">
        <v>0.320573</v>
      </c>
      <c r="D104">
        <v>0.18556500000000001</v>
      </c>
      <c r="E104">
        <v>1E-3</v>
      </c>
      <c r="F104">
        <v>0.36394199999999999</v>
      </c>
      <c r="I104">
        <v>412</v>
      </c>
      <c r="J104">
        <v>10.777799999999999</v>
      </c>
      <c r="K104">
        <v>7.4795879999999997</v>
      </c>
      <c r="L104">
        <v>9.7085000000000008</v>
      </c>
      <c r="M104">
        <v>0.31562899999999999</v>
      </c>
      <c r="N104">
        <v>2.6424159999999999</v>
      </c>
    </row>
    <row r="105" spans="1:14" x14ac:dyDescent="0.3">
      <c r="A105">
        <v>416</v>
      </c>
      <c r="B105">
        <v>0.28060000000000002</v>
      </c>
      <c r="C105">
        <v>0.32072600000000001</v>
      </c>
      <c r="D105">
        <v>0.18573100000000001</v>
      </c>
      <c r="E105">
        <v>1.2999999999999999E-3</v>
      </c>
      <c r="F105">
        <v>0.36495</v>
      </c>
      <c r="I105">
        <v>416</v>
      </c>
      <c r="J105">
        <v>11.467000000000001</v>
      </c>
      <c r="K105">
        <v>7.4798049999999998</v>
      </c>
      <c r="L105">
        <v>9.6976259999999996</v>
      </c>
      <c r="M105">
        <v>0.31846999999999998</v>
      </c>
      <c r="N105">
        <v>2.5052829999999999</v>
      </c>
    </row>
    <row r="106" spans="1:14" x14ac:dyDescent="0.3">
      <c r="A106">
        <v>420</v>
      </c>
      <c r="B106">
        <v>0.13739999999999999</v>
      </c>
      <c r="C106">
        <v>0.32058199999999998</v>
      </c>
      <c r="D106">
        <v>0.18579200000000001</v>
      </c>
      <c r="E106">
        <v>8.9999999999999998E-4</v>
      </c>
      <c r="F106">
        <v>0.37454100000000001</v>
      </c>
      <c r="I106">
        <v>420</v>
      </c>
      <c r="J106">
        <v>7.8204989999999999</v>
      </c>
      <c r="K106">
        <v>7.4797510000000003</v>
      </c>
      <c r="L106">
        <v>9.693327</v>
      </c>
      <c r="M106">
        <v>0.32154199999999999</v>
      </c>
      <c r="N106">
        <v>2.55775</v>
      </c>
    </row>
    <row r="107" spans="1:14" x14ac:dyDescent="0.3">
      <c r="A107">
        <v>424</v>
      </c>
      <c r="B107">
        <v>0.1479</v>
      </c>
      <c r="C107">
        <v>0.320627</v>
      </c>
      <c r="D107">
        <v>0.18584999999999999</v>
      </c>
      <c r="E107">
        <v>1.1999999999999999E-3</v>
      </c>
      <c r="F107">
        <v>0.37263400000000002</v>
      </c>
      <c r="I107">
        <v>424</v>
      </c>
      <c r="J107">
        <v>12.082800000000001</v>
      </c>
      <c r="K107">
        <v>7.4797669999999998</v>
      </c>
      <c r="L107">
        <v>9.6991809999999994</v>
      </c>
      <c r="M107">
        <v>0.32440600000000003</v>
      </c>
      <c r="N107">
        <v>2.6050529999999998</v>
      </c>
    </row>
    <row r="108" spans="1:14" x14ac:dyDescent="0.3">
      <c r="A108">
        <v>428</v>
      </c>
      <c r="B108">
        <v>0.15659999999999999</v>
      </c>
      <c r="C108">
        <v>0.32070100000000001</v>
      </c>
      <c r="D108">
        <v>0.186726</v>
      </c>
      <c r="E108">
        <v>1E-3</v>
      </c>
      <c r="F108">
        <v>0.37686999999999998</v>
      </c>
      <c r="I108">
        <v>428</v>
      </c>
      <c r="J108">
        <v>8.2152999999999992</v>
      </c>
      <c r="K108">
        <v>7.4795619999999996</v>
      </c>
      <c r="L108">
        <v>9.6977309999999992</v>
      </c>
      <c r="M108">
        <v>0.32743</v>
      </c>
      <c r="N108">
        <v>2.5107870000000001</v>
      </c>
    </row>
    <row r="109" spans="1:14" x14ac:dyDescent="0.3">
      <c r="A109">
        <v>432</v>
      </c>
      <c r="B109">
        <v>0.1971</v>
      </c>
      <c r="C109">
        <v>0.32074599999999998</v>
      </c>
      <c r="D109">
        <v>0.18573400000000001</v>
      </c>
      <c r="E109">
        <v>1E-3</v>
      </c>
      <c r="F109">
        <v>0.38098199999999999</v>
      </c>
      <c r="I109">
        <v>432</v>
      </c>
      <c r="J109">
        <v>12.465101000000001</v>
      </c>
      <c r="K109">
        <v>7.4797510000000003</v>
      </c>
      <c r="L109">
        <v>9.7026719999999997</v>
      </c>
      <c r="M109">
        <v>0.33049899999999999</v>
      </c>
      <c r="N109">
        <v>2.4020959999999998</v>
      </c>
    </row>
    <row r="110" spans="1:14" x14ac:dyDescent="0.3">
      <c r="A110">
        <v>436</v>
      </c>
      <c r="B110">
        <v>0.1782</v>
      </c>
      <c r="C110">
        <v>0.32071</v>
      </c>
      <c r="D110">
        <v>0.18759999999999999</v>
      </c>
      <c r="E110">
        <v>1.4E-3</v>
      </c>
      <c r="F110">
        <v>0.38416</v>
      </c>
      <c r="I110">
        <v>436</v>
      </c>
      <c r="J110">
        <v>12.100301</v>
      </c>
      <c r="K110">
        <v>7.479514</v>
      </c>
      <c r="L110">
        <v>9.6938499999999994</v>
      </c>
      <c r="M110">
        <v>0.33327699999999999</v>
      </c>
      <c r="N110">
        <v>2.5749569999999999</v>
      </c>
    </row>
    <row r="111" spans="1:14" x14ac:dyDescent="0.3">
      <c r="A111">
        <v>440</v>
      </c>
      <c r="B111">
        <v>0.13489999999999999</v>
      </c>
      <c r="C111">
        <v>0.32067499999999999</v>
      </c>
      <c r="D111">
        <v>0.186362</v>
      </c>
      <c r="E111">
        <v>1.1000000000000001E-3</v>
      </c>
      <c r="F111">
        <v>0.383517</v>
      </c>
      <c r="I111">
        <v>440</v>
      </c>
      <c r="J111">
        <v>9.1921999999999997</v>
      </c>
      <c r="K111">
        <v>7.4797510000000003</v>
      </c>
      <c r="L111">
        <v>9.6959680000000006</v>
      </c>
      <c r="M111">
        <v>0.33613100000000001</v>
      </c>
      <c r="N111">
        <v>2.454717</v>
      </c>
    </row>
    <row r="112" spans="1:14" x14ac:dyDescent="0.3">
      <c r="A112">
        <v>444</v>
      </c>
      <c r="B112">
        <v>0.13189999999999999</v>
      </c>
      <c r="C112">
        <v>0.32068200000000002</v>
      </c>
      <c r="D112">
        <v>0.187053</v>
      </c>
      <c r="E112">
        <v>1E-3</v>
      </c>
      <c r="F112">
        <v>0.38605400000000001</v>
      </c>
      <c r="I112">
        <v>444</v>
      </c>
      <c r="J112">
        <v>8.1655999999999995</v>
      </c>
      <c r="K112">
        <v>7.4797789999999997</v>
      </c>
      <c r="L112">
        <v>9.6953849999999999</v>
      </c>
      <c r="M112">
        <v>0.33898899999999998</v>
      </c>
      <c r="N112">
        <v>2.4690650000000001</v>
      </c>
    </row>
    <row r="113" spans="1:14" x14ac:dyDescent="0.3">
      <c r="A113">
        <v>448</v>
      </c>
      <c r="B113">
        <v>0.15909999999999999</v>
      </c>
      <c r="C113">
        <v>0.32062400000000002</v>
      </c>
      <c r="D113">
        <v>0.187856</v>
      </c>
      <c r="E113">
        <v>1E-3</v>
      </c>
      <c r="F113">
        <v>0.39485100000000001</v>
      </c>
      <c r="I113">
        <v>448</v>
      </c>
      <c r="J113">
        <v>8.8991989999999994</v>
      </c>
      <c r="K113">
        <v>7.4796100000000001</v>
      </c>
      <c r="L113">
        <v>9.6944730000000003</v>
      </c>
      <c r="M113">
        <v>0.34220499999999998</v>
      </c>
      <c r="N113">
        <v>2.3173859999999999</v>
      </c>
    </row>
    <row r="114" spans="1:14" x14ac:dyDescent="0.3">
      <c r="A114">
        <v>452</v>
      </c>
      <c r="B114">
        <v>0.13070000000000001</v>
      </c>
      <c r="C114">
        <v>0.32070399999999999</v>
      </c>
      <c r="D114">
        <v>0.185805</v>
      </c>
      <c r="E114">
        <v>1E-3</v>
      </c>
      <c r="F114">
        <v>0.39777000000000001</v>
      </c>
      <c r="I114">
        <v>452</v>
      </c>
      <c r="J114">
        <v>12.479599</v>
      </c>
      <c r="K114">
        <v>7.4797700000000003</v>
      </c>
      <c r="L114">
        <v>9.7082110000000004</v>
      </c>
      <c r="M114">
        <v>0.34506900000000001</v>
      </c>
      <c r="N114">
        <v>2.6620189999999999</v>
      </c>
    </row>
    <row r="115" spans="1:14" x14ac:dyDescent="0.3">
      <c r="A115">
        <v>456</v>
      </c>
      <c r="B115">
        <v>0.1817</v>
      </c>
      <c r="C115">
        <v>0.32069399999999998</v>
      </c>
      <c r="D115">
        <v>0.18593000000000001</v>
      </c>
      <c r="E115">
        <v>1.1999999999999999E-3</v>
      </c>
      <c r="F115">
        <v>0.39439000000000002</v>
      </c>
      <c r="I115">
        <v>456</v>
      </c>
      <c r="J115">
        <v>10.184100000000001</v>
      </c>
      <c r="K115">
        <v>7.4797339999999997</v>
      </c>
      <c r="L115">
        <v>9.6925139999999992</v>
      </c>
      <c r="M115">
        <v>0.34806999999999999</v>
      </c>
      <c r="N115">
        <v>2.6504249999999998</v>
      </c>
    </row>
    <row r="116" spans="1:14" x14ac:dyDescent="0.3">
      <c r="A116">
        <v>460</v>
      </c>
      <c r="B116">
        <v>0.13950000000000001</v>
      </c>
      <c r="C116">
        <v>0.32062099999999999</v>
      </c>
      <c r="D116">
        <v>0.185808</v>
      </c>
      <c r="E116">
        <v>1.1999999999999999E-3</v>
      </c>
      <c r="F116">
        <v>0.39758700000000002</v>
      </c>
      <c r="I116">
        <v>460</v>
      </c>
      <c r="J116">
        <v>11.3124</v>
      </c>
      <c r="K116">
        <v>7.479565</v>
      </c>
      <c r="L116">
        <v>9.6951359999999998</v>
      </c>
      <c r="M116">
        <v>0.35068199999999999</v>
      </c>
      <c r="N116">
        <v>2.829453</v>
      </c>
    </row>
    <row r="117" spans="1:14" x14ac:dyDescent="0.3">
      <c r="A117">
        <v>464</v>
      </c>
      <c r="B117">
        <v>0.19620000000000001</v>
      </c>
      <c r="C117">
        <v>0.32053399999999999</v>
      </c>
      <c r="D117">
        <v>0.18577299999999999</v>
      </c>
      <c r="E117">
        <v>1.1000000000000001E-3</v>
      </c>
      <c r="F117">
        <v>0.40533400000000003</v>
      </c>
      <c r="I117">
        <v>464</v>
      </c>
      <c r="J117">
        <v>10.164300000000001</v>
      </c>
      <c r="K117">
        <v>7.4797019999999996</v>
      </c>
      <c r="L117">
        <v>9.6932799999999997</v>
      </c>
      <c r="M117">
        <v>0.35318699999999997</v>
      </c>
      <c r="N117">
        <v>2.9167100000000001</v>
      </c>
    </row>
    <row r="118" spans="1:14" x14ac:dyDescent="0.3">
      <c r="A118">
        <v>468</v>
      </c>
      <c r="B118">
        <v>0.1363</v>
      </c>
      <c r="C118">
        <v>0.32068200000000002</v>
      </c>
      <c r="D118">
        <v>0.18786900000000001</v>
      </c>
      <c r="E118">
        <v>1.1999999999999999E-3</v>
      </c>
      <c r="F118">
        <v>0.40809000000000001</v>
      </c>
      <c r="I118">
        <v>468</v>
      </c>
      <c r="J118">
        <v>14.410500000000001</v>
      </c>
      <c r="K118">
        <v>7.4797060000000002</v>
      </c>
      <c r="L118">
        <v>9.6981179999999991</v>
      </c>
      <c r="M118">
        <v>0.35628799999999999</v>
      </c>
      <c r="N118">
        <v>2.9247489999999998</v>
      </c>
    </row>
    <row r="119" spans="1:14" x14ac:dyDescent="0.3">
      <c r="A119">
        <v>472</v>
      </c>
      <c r="B119">
        <v>0.14269999999999999</v>
      </c>
      <c r="C119">
        <v>0.32174700000000001</v>
      </c>
      <c r="D119">
        <v>0.18590699999999999</v>
      </c>
      <c r="E119">
        <v>1E-3</v>
      </c>
      <c r="F119">
        <v>0.41502099999999997</v>
      </c>
      <c r="I119">
        <v>472</v>
      </c>
      <c r="J119">
        <v>9.1691000000000003</v>
      </c>
      <c r="K119">
        <v>7.4796670000000001</v>
      </c>
      <c r="L119">
        <v>9.6987020000000008</v>
      </c>
      <c r="M119">
        <v>0.35950399999999999</v>
      </c>
      <c r="N119">
        <v>2.8005949999999999</v>
      </c>
    </row>
    <row r="120" spans="1:14" x14ac:dyDescent="0.3">
      <c r="A120">
        <v>476</v>
      </c>
      <c r="B120">
        <v>0.25619999999999998</v>
      </c>
      <c r="C120">
        <v>0.32062099999999999</v>
      </c>
      <c r="D120">
        <v>0.18751000000000001</v>
      </c>
      <c r="E120">
        <v>1.1000000000000001E-3</v>
      </c>
      <c r="F120">
        <v>0.40903</v>
      </c>
      <c r="I120">
        <v>476</v>
      </c>
      <c r="J120">
        <v>9.6801999999999992</v>
      </c>
      <c r="K120">
        <v>7.4797000000000002</v>
      </c>
      <c r="L120">
        <v>9.6960669999999993</v>
      </c>
      <c r="M120">
        <v>0.36230699999999999</v>
      </c>
      <c r="N120">
        <v>2.8332799999999998</v>
      </c>
    </row>
    <row r="121" spans="1:14" x14ac:dyDescent="0.3">
      <c r="A121">
        <v>480</v>
      </c>
      <c r="B121">
        <v>0.2074</v>
      </c>
      <c r="C121">
        <v>0.32058900000000001</v>
      </c>
      <c r="D121">
        <v>0.18581400000000001</v>
      </c>
      <c r="E121">
        <v>1.6999999999999999E-3</v>
      </c>
      <c r="F121">
        <v>0.41043800000000003</v>
      </c>
      <c r="I121">
        <v>480</v>
      </c>
      <c r="J121">
        <v>9.1672999999999991</v>
      </c>
      <c r="K121">
        <v>7.4798270000000002</v>
      </c>
      <c r="L121">
        <v>9.6986399999999993</v>
      </c>
      <c r="M121">
        <v>0.36539500000000003</v>
      </c>
      <c r="N121">
        <v>2.524877</v>
      </c>
    </row>
    <row r="122" spans="1:14" x14ac:dyDescent="0.3">
      <c r="A122">
        <v>484</v>
      </c>
      <c r="B122">
        <v>0.25509999999999999</v>
      </c>
      <c r="C122">
        <v>0.32068200000000002</v>
      </c>
      <c r="D122">
        <v>0.185811</v>
      </c>
      <c r="E122">
        <v>1E-3</v>
      </c>
      <c r="F122">
        <v>0.41855700000000001</v>
      </c>
      <c r="I122">
        <v>484</v>
      </c>
      <c r="J122">
        <v>12.4564</v>
      </c>
      <c r="K122">
        <v>7.4797919999999998</v>
      </c>
      <c r="L122">
        <v>9.6955969999999994</v>
      </c>
      <c r="M122">
        <v>0.368122</v>
      </c>
      <c r="N122">
        <v>2.5180389999999999</v>
      </c>
    </row>
    <row r="123" spans="1:14" x14ac:dyDescent="0.3">
      <c r="A123">
        <v>488</v>
      </c>
      <c r="B123">
        <v>0.246</v>
      </c>
      <c r="C123">
        <v>0.32058900000000001</v>
      </c>
      <c r="D123">
        <v>0.19142700000000001</v>
      </c>
      <c r="E123">
        <v>1.1000000000000001E-3</v>
      </c>
      <c r="F123">
        <v>0.42216999999999999</v>
      </c>
      <c r="I123">
        <v>488</v>
      </c>
      <c r="J123">
        <v>13.3651</v>
      </c>
      <c r="K123">
        <v>7.4795199999999999</v>
      </c>
      <c r="L123">
        <v>9.7026210000000006</v>
      </c>
      <c r="M123">
        <v>0.37091800000000003</v>
      </c>
      <c r="N123">
        <v>2.5275300000000001</v>
      </c>
    </row>
    <row r="124" spans="1:14" x14ac:dyDescent="0.3">
      <c r="A124">
        <v>492</v>
      </c>
      <c r="B124">
        <v>0.1424</v>
      </c>
      <c r="C124">
        <v>0.32059500000000002</v>
      </c>
      <c r="D124">
        <v>0.185581</v>
      </c>
      <c r="E124">
        <v>1.6999999999999999E-3</v>
      </c>
      <c r="F124">
        <v>0.42655399999999999</v>
      </c>
      <c r="I124">
        <v>492</v>
      </c>
      <c r="J124">
        <v>8.7479990000000001</v>
      </c>
      <c r="K124">
        <v>7.4797890000000002</v>
      </c>
      <c r="L124">
        <v>9.6924489999999999</v>
      </c>
      <c r="M124">
        <v>0.37426599999999999</v>
      </c>
      <c r="N124">
        <v>2.4451999999999998</v>
      </c>
    </row>
    <row r="125" spans="1:14" x14ac:dyDescent="0.3">
      <c r="A125">
        <v>496</v>
      </c>
      <c r="B125">
        <v>0.27060000000000001</v>
      </c>
      <c r="C125">
        <v>0.32063000000000003</v>
      </c>
      <c r="D125">
        <v>0.18579499999999999</v>
      </c>
      <c r="E125">
        <v>1.5E-3</v>
      </c>
      <c r="F125">
        <v>0.43372500000000003</v>
      </c>
      <c r="I125">
        <v>496</v>
      </c>
      <c r="J125">
        <v>14.781798999999999</v>
      </c>
      <c r="K125">
        <v>7.4798530000000003</v>
      </c>
      <c r="L125">
        <v>9.6959490000000006</v>
      </c>
      <c r="M125">
        <v>0.377021</v>
      </c>
      <c r="N125">
        <v>2.3856449999999998</v>
      </c>
    </row>
    <row r="126" spans="1:14" x14ac:dyDescent="0.3">
      <c r="A126">
        <v>500</v>
      </c>
      <c r="B126">
        <v>0.13339999999999999</v>
      </c>
      <c r="C126">
        <v>0.320627</v>
      </c>
      <c r="D126">
        <v>0.18563499999999999</v>
      </c>
      <c r="E126">
        <v>1.1999999999999999E-3</v>
      </c>
      <c r="F126">
        <v>0.42873299999999998</v>
      </c>
      <c r="I126">
        <v>500</v>
      </c>
      <c r="J126">
        <v>9.4307990000000004</v>
      </c>
      <c r="K126">
        <v>7.4796420000000001</v>
      </c>
      <c r="L126">
        <v>9.6901949999999992</v>
      </c>
      <c r="M126">
        <v>0.37967400000000001</v>
      </c>
      <c r="N126">
        <v>2.4940769999999999</v>
      </c>
    </row>
    <row r="127" spans="1:14" x14ac:dyDescent="0.3">
      <c r="A127">
        <v>504</v>
      </c>
      <c r="B127">
        <v>0.16259999999999999</v>
      </c>
      <c r="C127">
        <v>0.320573</v>
      </c>
      <c r="D127">
        <v>0.18657000000000001</v>
      </c>
      <c r="E127">
        <v>1.1000000000000001E-3</v>
      </c>
      <c r="F127">
        <v>0.43182700000000002</v>
      </c>
      <c r="I127">
        <v>504</v>
      </c>
      <c r="J127">
        <v>11.043998999999999</v>
      </c>
      <c r="K127">
        <v>7.4797019999999996</v>
      </c>
      <c r="L127">
        <v>9.7009919999999994</v>
      </c>
      <c r="M127">
        <v>0.38286999999999999</v>
      </c>
      <c r="N127">
        <v>2.3708260000000001</v>
      </c>
    </row>
    <row r="128" spans="1:14" x14ac:dyDescent="0.3">
      <c r="A128">
        <v>508</v>
      </c>
      <c r="B128">
        <v>0.18909999999999999</v>
      </c>
      <c r="C128">
        <v>0.320656</v>
      </c>
      <c r="D128">
        <v>0.187914</v>
      </c>
      <c r="E128">
        <v>1.4E-3</v>
      </c>
      <c r="F128">
        <v>0.43803500000000001</v>
      </c>
      <c r="I128">
        <v>508</v>
      </c>
      <c r="J128">
        <v>11.9727</v>
      </c>
      <c r="K128">
        <v>7.4796389999999997</v>
      </c>
      <c r="L128">
        <v>9.6954910000000005</v>
      </c>
      <c r="M128">
        <v>0.38577299999999998</v>
      </c>
      <c r="N128">
        <v>2.577162</v>
      </c>
    </row>
    <row r="129" spans="1:14" x14ac:dyDescent="0.3">
      <c r="A129">
        <v>512</v>
      </c>
      <c r="B129">
        <v>0.1593</v>
      </c>
      <c r="C129">
        <v>0.32062099999999999</v>
      </c>
      <c r="D129">
        <v>0.18827199999999999</v>
      </c>
      <c r="E129">
        <v>1E-3</v>
      </c>
      <c r="F129">
        <v>0.44312000000000001</v>
      </c>
      <c r="I129">
        <v>512</v>
      </c>
      <c r="J129">
        <v>8.6445000000000007</v>
      </c>
      <c r="K129">
        <v>7.479984</v>
      </c>
      <c r="L129">
        <v>9.6960189999999997</v>
      </c>
      <c r="M129">
        <v>0.38854100000000003</v>
      </c>
      <c r="N129">
        <v>2.671427</v>
      </c>
    </row>
    <row r="130" spans="1:14" x14ac:dyDescent="0.3">
      <c r="A130">
        <v>516</v>
      </c>
      <c r="B130">
        <v>0.20430000000000001</v>
      </c>
      <c r="C130">
        <v>0.32085399999999997</v>
      </c>
      <c r="D130">
        <v>0.19216</v>
      </c>
      <c r="E130">
        <v>1.4E-3</v>
      </c>
      <c r="F130">
        <v>0.44857900000000001</v>
      </c>
      <c r="I130">
        <v>516</v>
      </c>
      <c r="J130">
        <v>11.110099999999999</v>
      </c>
      <c r="K130">
        <v>7.4797279999999997</v>
      </c>
      <c r="L130">
        <v>9.6963749999999997</v>
      </c>
      <c r="M130">
        <v>0.39162599999999997</v>
      </c>
      <c r="N130">
        <v>3.151421</v>
      </c>
    </row>
    <row r="131" spans="1:14" x14ac:dyDescent="0.3">
      <c r="A131">
        <v>520</v>
      </c>
      <c r="B131">
        <v>0.1391</v>
      </c>
      <c r="C131">
        <v>0.32090200000000002</v>
      </c>
      <c r="D131">
        <v>0.18987200000000001</v>
      </c>
      <c r="E131">
        <v>1.1999999999999999E-3</v>
      </c>
      <c r="F131">
        <v>0.44737900000000003</v>
      </c>
      <c r="I131">
        <v>520</v>
      </c>
      <c r="J131">
        <v>15.118596999999999</v>
      </c>
      <c r="K131">
        <v>7.4798020000000003</v>
      </c>
      <c r="L131">
        <v>9.6982440000000008</v>
      </c>
      <c r="M131">
        <v>0.394733</v>
      </c>
      <c r="N131">
        <v>2.7888579999999998</v>
      </c>
    </row>
    <row r="132" spans="1:14" x14ac:dyDescent="0.3">
      <c r="A132">
        <v>524</v>
      </c>
      <c r="B132">
        <v>0.1721</v>
      </c>
      <c r="C132">
        <v>0.320602</v>
      </c>
      <c r="D132">
        <v>0.18875500000000001</v>
      </c>
      <c r="E132">
        <v>1.2999999999999999E-3</v>
      </c>
      <c r="F132">
        <v>0.46091500000000002</v>
      </c>
      <c r="I132">
        <v>524</v>
      </c>
      <c r="J132">
        <v>14.914701000000001</v>
      </c>
      <c r="K132">
        <v>7.4796899999999997</v>
      </c>
      <c r="L132">
        <v>9.6960479999999993</v>
      </c>
      <c r="M132">
        <v>0.39730900000000002</v>
      </c>
      <c r="N132">
        <v>2.8096160000000001</v>
      </c>
    </row>
    <row r="133" spans="1:14" x14ac:dyDescent="0.3">
      <c r="A133">
        <v>528</v>
      </c>
      <c r="B133">
        <v>0.16170000000000001</v>
      </c>
      <c r="C133">
        <v>0.320602</v>
      </c>
      <c r="D133">
        <v>0.18578600000000001</v>
      </c>
      <c r="E133">
        <v>1.4E-3</v>
      </c>
      <c r="F133">
        <v>0.46285399999999999</v>
      </c>
      <c r="I133">
        <v>528</v>
      </c>
      <c r="J133">
        <v>8.2446990000000007</v>
      </c>
      <c r="K133">
        <v>7.4797000000000002</v>
      </c>
      <c r="L133">
        <v>9.7000480000000007</v>
      </c>
      <c r="M133">
        <v>0.40059800000000001</v>
      </c>
      <c r="N133">
        <v>2.6641979999999998</v>
      </c>
    </row>
    <row r="134" spans="1:14" x14ac:dyDescent="0.3">
      <c r="A134">
        <v>532</v>
      </c>
      <c r="B134">
        <v>0.16880000000000001</v>
      </c>
      <c r="C134">
        <v>0.320579</v>
      </c>
      <c r="D134">
        <v>0.185859</v>
      </c>
      <c r="E134">
        <v>1.5E-3</v>
      </c>
      <c r="F134">
        <v>0.45613399999999998</v>
      </c>
      <c r="I134">
        <v>532</v>
      </c>
      <c r="J134">
        <v>10.010301</v>
      </c>
      <c r="K134">
        <v>7.4799040000000003</v>
      </c>
      <c r="L134">
        <v>9.6949529999999999</v>
      </c>
      <c r="M134">
        <v>0.40341100000000002</v>
      </c>
      <c r="N134">
        <v>2.7705920000000002</v>
      </c>
    </row>
    <row r="135" spans="1:14" x14ac:dyDescent="0.3">
      <c r="A135">
        <v>536</v>
      </c>
      <c r="B135">
        <v>0.17480000000000001</v>
      </c>
      <c r="C135">
        <v>0.32206099999999999</v>
      </c>
      <c r="D135">
        <v>0.18592600000000001</v>
      </c>
      <c r="E135">
        <v>1.5E-3</v>
      </c>
      <c r="F135">
        <v>0.46004800000000001</v>
      </c>
      <c r="I135">
        <v>536</v>
      </c>
      <c r="J135">
        <v>13.962</v>
      </c>
      <c r="K135">
        <v>7.4796870000000002</v>
      </c>
      <c r="L135">
        <v>9.6944870000000005</v>
      </c>
      <c r="M135">
        <v>0.40639999999999998</v>
      </c>
      <c r="N135">
        <v>2.740272</v>
      </c>
    </row>
    <row r="136" spans="1:14" x14ac:dyDescent="0.3">
      <c r="A136">
        <v>540</v>
      </c>
      <c r="B136">
        <v>0.1263</v>
      </c>
      <c r="C136">
        <v>0.320608</v>
      </c>
      <c r="D136">
        <v>0.18681900000000001</v>
      </c>
      <c r="E136">
        <v>1.1999999999999999E-3</v>
      </c>
      <c r="F136">
        <v>0.46542099999999997</v>
      </c>
      <c r="I136">
        <v>540</v>
      </c>
      <c r="J136">
        <v>10.0144</v>
      </c>
      <c r="K136">
        <v>7.4797599999999997</v>
      </c>
      <c r="L136">
        <v>9.6900809999999993</v>
      </c>
      <c r="M136">
        <v>0.40898200000000001</v>
      </c>
      <c r="N136">
        <v>2.7258969999999998</v>
      </c>
    </row>
    <row r="137" spans="1:14" x14ac:dyDescent="0.3">
      <c r="A137">
        <v>544</v>
      </c>
      <c r="B137">
        <v>0.15670000000000001</v>
      </c>
      <c r="C137">
        <v>0.32062099999999999</v>
      </c>
      <c r="D137">
        <v>0.18573799999999999</v>
      </c>
      <c r="E137">
        <v>1.4E-3</v>
      </c>
      <c r="F137">
        <v>0.46842899999999998</v>
      </c>
      <c r="I137">
        <v>544</v>
      </c>
      <c r="J137">
        <v>15.216002</v>
      </c>
      <c r="K137">
        <v>7.4796290000000001</v>
      </c>
      <c r="L137">
        <v>9.6946919999999999</v>
      </c>
      <c r="M137">
        <v>0.41198099999999999</v>
      </c>
      <c r="N137">
        <v>2.6254209999999998</v>
      </c>
    </row>
    <row r="138" spans="1:14" x14ac:dyDescent="0.3">
      <c r="A138">
        <v>548</v>
      </c>
      <c r="B138">
        <v>0.17380000000000001</v>
      </c>
      <c r="C138">
        <v>0.32061400000000001</v>
      </c>
      <c r="D138">
        <v>0.190688</v>
      </c>
      <c r="E138">
        <v>1.5E-3</v>
      </c>
      <c r="F138">
        <v>0.472304</v>
      </c>
      <c r="I138">
        <v>548</v>
      </c>
      <c r="J138">
        <v>9.3933009999999992</v>
      </c>
      <c r="K138">
        <v>7.4800740000000001</v>
      </c>
      <c r="L138">
        <v>9.6976899999999997</v>
      </c>
      <c r="M138">
        <v>0.41466599999999998</v>
      </c>
      <c r="N138">
        <v>2.679888</v>
      </c>
    </row>
    <row r="139" spans="1:14" x14ac:dyDescent="0.3">
      <c r="A139">
        <v>552</v>
      </c>
      <c r="B139">
        <v>0.12590000000000001</v>
      </c>
      <c r="C139">
        <v>0.32054700000000003</v>
      </c>
      <c r="D139">
        <v>0.185693</v>
      </c>
      <c r="E139">
        <v>1.2999999999999999E-3</v>
      </c>
      <c r="F139">
        <v>0.47725400000000001</v>
      </c>
      <c r="I139">
        <v>552</v>
      </c>
      <c r="J139">
        <v>8.5252999999999997</v>
      </c>
      <c r="K139">
        <v>7.4797570000000002</v>
      </c>
      <c r="L139">
        <v>9.7032220000000002</v>
      </c>
      <c r="M139">
        <v>0.417491</v>
      </c>
      <c r="N139">
        <v>2.6289410000000002</v>
      </c>
    </row>
    <row r="140" spans="1:14" x14ac:dyDescent="0.3">
      <c r="A140">
        <v>556</v>
      </c>
      <c r="B140">
        <v>0.18809999999999999</v>
      </c>
      <c r="C140">
        <v>0.32074900000000001</v>
      </c>
      <c r="D140">
        <v>0.18571799999999999</v>
      </c>
      <c r="E140">
        <v>1.6000000000000001E-3</v>
      </c>
      <c r="F140">
        <v>0.48009600000000002</v>
      </c>
      <c r="I140">
        <v>556</v>
      </c>
      <c r="J140">
        <v>10.052999</v>
      </c>
      <c r="K140">
        <v>7.4798499999999999</v>
      </c>
      <c r="L140">
        <v>9.6963030000000003</v>
      </c>
      <c r="M140">
        <v>0.42109799999999997</v>
      </c>
      <c r="N140">
        <v>2.647923</v>
      </c>
    </row>
    <row r="141" spans="1:14" x14ac:dyDescent="0.3">
      <c r="A141">
        <v>560</v>
      </c>
      <c r="B141">
        <v>0.1406</v>
      </c>
      <c r="C141">
        <v>0.32070399999999999</v>
      </c>
      <c r="D141">
        <v>0.18546199999999999</v>
      </c>
      <c r="E141">
        <v>1.5E-3</v>
      </c>
      <c r="F141">
        <v>0.48292800000000002</v>
      </c>
      <c r="I141">
        <v>560</v>
      </c>
      <c r="J141">
        <v>9.7593999999999994</v>
      </c>
      <c r="K141">
        <v>7.4811199999999998</v>
      </c>
      <c r="L141">
        <v>10.00193</v>
      </c>
      <c r="M141">
        <v>0.42404199999999997</v>
      </c>
      <c r="N141">
        <v>2.5326399999999998</v>
      </c>
    </row>
    <row r="142" spans="1:14" x14ac:dyDescent="0.3">
      <c r="A142">
        <v>564</v>
      </c>
      <c r="B142">
        <v>0.15160000000000001</v>
      </c>
      <c r="C142">
        <v>0.32074200000000003</v>
      </c>
      <c r="D142">
        <v>0.18568999999999999</v>
      </c>
      <c r="E142">
        <v>1.2999999999999999E-3</v>
      </c>
      <c r="F142">
        <v>0.49190099999999998</v>
      </c>
      <c r="I142">
        <v>564</v>
      </c>
      <c r="J142">
        <v>8.4349989999999995</v>
      </c>
      <c r="K142">
        <v>7.4796259999999997</v>
      </c>
      <c r="L142">
        <v>9.7039039999999996</v>
      </c>
      <c r="M142">
        <v>0.42652499999999999</v>
      </c>
      <c r="N142">
        <v>2.632425</v>
      </c>
    </row>
    <row r="143" spans="1:14" x14ac:dyDescent="0.3">
      <c r="A143">
        <v>568</v>
      </c>
      <c r="B143">
        <v>0.1648</v>
      </c>
      <c r="C143">
        <v>0.320739</v>
      </c>
      <c r="D143">
        <v>0.18584999999999999</v>
      </c>
      <c r="E143">
        <v>1.1000000000000001E-3</v>
      </c>
      <c r="F143">
        <v>0.49245100000000003</v>
      </c>
      <c r="I143">
        <v>568</v>
      </c>
      <c r="J143">
        <v>8.9904989999999998</v>
      </c>
      <c r="K143">
        <v>7.4808859999999999</v>
      </c>
      <c r="L143">
        <v>9.6979009999999999</v>
      </c>
      <c r="M143">
        <v>0.42970199999999997</v>
      </c>
      <c r="N143">
        <v>2.8343780000000001</v>
      </c>
    </row>
    <row r="144" spans="1:14" x14ac:dyDescent="0.3">
      <c r="A144">
        <v>572</v>
      </c>
      <c r="B144">
        <v>0.16950000000000001</v>
      </c>
      <c r="C144">
        <v>0.32072600000000001</v>
      </c>
      <c r="D144">
        <v>0.18792300000000001</v>
      </c>
      <c r="E144">
        <v>1.2999999999999999E-3</v>
      </c>
      <c r="F144">
        <v>0.49598100000000001</v>
      </c>
      <c r="I144">
        <v>572</v>
      </c>
      <c r="J144">
        <v>15.0084</v>
      </c>
      <c r="K144">
        <v>7.4797320000000003</v>
      </c>
      <c r="L144">
        <v>9.7059230000000003</v>
      </c>
      <c r="M144">
        <v>0.43280299999999999</v>
      </c>
      <c r="N144">
        <v>2.8848479999999999</v>
      </c>
    </row>
    <row r="145" spans="1:14" x14ac:dyDescent="0.3">
      <c r="A145">
        <v>576</v>
      </c>
      <c r="B145">
        <v>0.13350000000000001</v>
      </c>
      <c r="C145">
        <v>0.32078099999999998</v>
      </c>
      <c r="D145">
        <v>0.18587799999999999</v>
      </c>
      <c r="E145">
        <v>1.6999999999999999E-3</v>
      </c>
      <c r="F145">
        <v>0.48952600000000002</v>
      </c>
      <c r="I145">
        <v>576</v>
      </c>
      <c r="J145">
        <v>9.8248999999999995</v>
      </c>
      <c r="K145">
        <v>7.4799360000000004</v>
      </c>
      <c r="L145">
        <v>9.7071769999999997</v>
      </c>
      <c r="M145">
        <v>0.43590400000000001</v>
      </c>
      <c r="N145">
        <v>2.5451779999999999</v>
      </c>
    </row>
    <row r="146" spans="1:14" x14ac:dyDescent="0.3">
      <c r="A146">
        <v>580</v>
      </c>
      <c r="B146">
        <v>0.154</v>
      </c>
      <c r="C146">
        <v>0.320656</v>
      </c>
      <c r="D146">
        <v>0.185974</v>
      </c>
      <c r="E146">
        <v>1.5E-3</v>
      </c>
      <c r="F146">
        <v>0.49345299999999997</v>
      </c>
      <c r="I146">
        <v>580</v>
      </c>
      <c r="J146">
        <v>11.551698999999999</v>
      </c>
      <c r="K146">
        <v>7.4797599999999997</v>
      </c>
      <c r="L146">
        <v>9.6946969999999997</v>
      </c>
      <c r="M146">
        <v>0.43807699999999999</v>
      </c>
      <c r="N146">
        <v>2.919638</v>
      </c>
    </row>
    <row r="147" spans="1:14" x14ac:dyDescent="0.3">
      <c r="A147">
        <v>584</v>
      </c>
      <c r="B147">
        <v>0.13289999999999999</v>
      </c>
      <c r="C147">
        <v>0.320608</v>
      </c>
      <c r="D147">
        <v>0.186413</v>
      </c>
      <c r="E147">
        <v>1.5E-3</v>
      </c>
      <c r="F147">
        <v>0.49924499999999999</v>
      </c>
      <c r="I147">
        <v>584</v>
      </c>
      <c r="J147">
        <v>9.1859999999999999</v>
      </c>
      <c r="K147">
        <v>7.479959</v>
      </c>
      <c r="L147">
        <v>9.7021540000000002</v>
      </c>
      <c r="M147">
        <v>0.44112000000000001</v>
      </c>
      <c r="N147">
        <v>2.8096739999999998</v>
      </c>
    </row>
    <row r="148" spans="1:14" x14ac:dyDescent="0.3">
      <c r="A148">
        <v>588</v>
      </c>
      <c r="B148">
        <v>0.2581</v>
      </c>
      <c r="C148">
        <v>0.32067800000000002</v>
      </c>
      <c r="D148">
        <v>0.18581400000000001</v>
      </c>
      <c r="E148">
        <v>1.2999999999999999E-3</v>
      </c>
      <c r="F148">
        <v>0.50133399999999995</v>
      </c>
      <c r="I148">
        <v>588</v>
      </c>
      <c r="J148">
        <v>7.8593999999999999</v>
      </c>
      <c r="K148">
        <v>7.4798020000000003</v>
      </c>
      <c r="L148">
        <v>9.6927970000000006</v>
      </c>
      <c r="M148">
        <v>0.44418600000000003</v>
      </c>
      <c r="N148">
        <v>2.8202370000000001</v>
      </c>
    </row>
    <row r="149" spans="1:14" x14ac:dyDescent="0.3">
      <c r="A149">
        <v>592</v>
      </c>
      <c r="B149">
        <v>0.13669999999999999</v>
      </c>
      <c r="C149">
        <v>0.32057600000000003</v>
      </c>
      <c r="D149">
        <v>0.18556500000000001</v>
      </c>
      <c r="E149">
        <v>1.1000000000000001E-3</v>
      </c>
      <c r="F149">
        <v>0.50505900000000004</v>
      </c>
      <c r="I149">
        <v>592</v>
      </c>
      <c r="J149">
        <v>8.5526990000000005</v>
      </c>
      <c r="K149">
        <v>7.4797640000000003</v>
      </c>
      <c r="L149">
        <v>9.6916679999999999</v>
      </c>
      <c r="M149">
        <v>0.44691500000000001</v>
      </c>
      <c r="N149">
        <v>2.7302339999999998</v>
      </c>
    </row>
    <row r="150" spans="1:14" x14ac:dyDescent="0.3">
      <c r="A150">
        <v>596</v>
      </c>
      <c r="B150">
        <v>0.2505</v>
      </c>
      <c r="C150">
        <v>0.32062400000000002</v>
      </c>
      <c r="D150">
        <v>0.185782</v>
      </c>
      <c r="E150">
        <v>1.5E-3</v>
      </c>
      <c r="F150">
        <v>0.50579799999999997</v>
      </c>
      <c r="I150">
        <v>596</v>
      </c>
      <c r="J150">
        <v>9.9191990000000008</v>
      </c>
      <c r="K150">
        <v>7.4798819999999999</v>
      </c>
      <c r="L150">
        <v>9.694896</v>
      </c>
      <c r="M150">
        <v>0.44996799999999998</v>
      </c>
      <c r="N150">
        <v>3.0468320000000002</v>
      </c>
    </row>
    <row r="151" spans="1:14" x14ac:dyDescent="0.3">
      <c r="A151">
        <v>600</v>
      </c>
      <c r="B151">
        <v>0.15770000000000001</v>
      </c>
      <c r="C151">
        <v>0.32072600000000001</v>
      </c>
      <c r="D151">
        <v>0.186006</v>
      </c>
      <c r="E151">
        <v>1.2999999999999999E-3</v>
      </c>
      <c r="F151">
        <v>0.51193299999999997</v>
      </c>
      <c r="I151">
        <v>600</v>
      </c>
      <c r="J151">
        <v>8.0569989999999994</v>
      </c>
      <c r="K151">
        <v>7.4796550000000002</v>
      </c>
      <c r="L151">
        <v>9.6965310000000002</v>
      </c>
      <c r="M151">
        <v>0.45271</v>
      </c>
      <c r="N151">
        <v>3.1033119999999998</v>
      </c>
    </row>
    <row r="152" spans="1:14" x14ac:dyDescent="0.3">
      <c r="A152">
        <v>604</v>
      </c>
      <c r="B152">
        <v>0.1318</v>
      </c>
      <c r="C152">
        <v>0.32081599999999999</v>
      </c>
      <c r="D152">
        <v>0.185722</v>
      </c>
      <c r="E152">
        <v>1.4E-3</v>
      </c>
      <c r="F152">
        <v>0.51520299999999997</v>
      </c>
      <c r="I152">
        <v>604</v>
      </c>
      <c r="J152">
        <v>8.8600010000000005</v>
      </c>
      <c r="K152">
        <v>7.4796509999999996</v>
      </c>
      <c r="L152">
        <v>9.6986530000000002</v>
      </c>
      <c r="M152">
        <v>0.455654</v>
      </c>
      <c r="N152">
        <v>3.0534979999999998</v>
      </c>
    </row>
    <row r="153" spans="1:14" x14ac:dyDescent="0.3">
      <c r="A153">
        <v>608</v>
      </c>
      <c r="B153">
        <v>0.1865</v>
      </c>
      <c r="C153">
        <v>0.32087399999999999</v>
      </c>
      <c r="D153">
        <v>0.18574099999999999</v>
      </c>
      <c r="E153">
        <v>1.1000000000000001E-3</v>
      </c>
      <c r="F153">
        <v>0.51986900000000003</v>
      </c>
      <c r="I153">
        <v>608</v>
      </c>
      <c r="J153">
        <v>16.577299</v>
      </c>
      <c r="K153">
        <v>7.4798049999999998</v>
      </c>
      <c r="L153">
        <v>9.6964620000000004</v>
      </c>
      <c r="M153">
        <v>0.45852799999999999</v>
      </c>
      <c r="N153">
        <v>2.7128580000000002</v>
      </c>
    </row>
    <row r="154" spans="1:14" x14ac:dyDescent="0.3">
      <c r="A154">
        <v>612</v>
      </c>
      <c r="B154">
        <v>0.25</v>
      </c>
      <c r="C154">
        <v>0.320826</v>
      </c>
      <c r="D154">
        <v>0.18604499999999999</v>
      </c>
      <c r="E154">
        <v>1.1000000000000001E-3</v>
      </c>
      <c r="F154">
        <v>0.52496299999999996</v>
      </c>
      <c r="I154">
        <v>612</v>
      </c>
      <c r="J154">
        <v>7.8605999999999998</v>
      </c>
      <c r="K154">
        <v>7.479927</v>
      </c>
      <c r="L154">
        <v>9.6935749999999992</v>
      </c>
      <c r="M154">
        <v>0.46135700000000002</v>
      </c>
      <c r="N154">
        <v>2.7432479999999999</v>
      </c>
    </row>
    <row r="155" spans="1:14" x14ac:dyDescent="0.3">
      <c r="A155">
        <v>616</v>
      </c>
      <c r="B155">
        <v>0.25009999999999999</v>
      </c>
      <c r="C155">
        <v>0.32068799999999997</v>
      </c>
      <c r="D155">
        <v>0.185837</v>
      </c>
      <c r="E155">
        <v>1.1999999999999999E-3</v>
      </c>
      <c r="F155">
        <v>0.52783999999999998</v>
      </c>
      <c r="I155">
        <v>616</v>
      </c>
      <c r="J155">
        <v>10.0444</v>
      </c>
      <c r="K155">
        <v>7.4797919999999998</v>
      </c>
      <c r="L155">
        <v>9.702928</v>
      </c>
      <c r="M155">
        <v>0.464416</v>
      </c>
      <c r="N155">
        <v>2.9255520000000002</v>
      </c>
    </row>
    <row r="156" spans="1:14" x14ac:dyDescent="0.3">
      <c r="A156">
        <v>620</v>
      </c>
      <c r="B156">
        <v>0.14330000000000001</v>
      </c>
      <c r="C156">
        <v>0.32068799999999997</v>
      </c>
      <c r="D156">
        <v>0.18568999999999999</v>
      </c>
      <c r="E156">
        <v>1.6999999999999999E-3</v>
      </c>
      <c r="F156">
        <v>0.53038700000000005</v>
      </c>
      <c r="I156">
        <v>620</v>
      </c>
      <c r="J156">
        <v>10.083299999999999</v>
      </c>
      <c r="K156">
        <v>7.4799360000000004</v>
      </c>
      <c r="L156">
        <v>9.6910690000000006</v>
      </c>
      <c r="M156">
        <v>0.46736</v>
      </c>
      <c r="N156">
        <v>2.9775619999999998</v>
      </c>
    </row>
    <row r="157" spans="1:14" x14ac:dyDescent="0.3">
      <c r="A157">
        <v>624</v>
      </c>
      <c r="B157">
        <v>0.1822</v>
      </c>
      <c r="C157">
        <v>0.32071</v>
      </c>
      <c r="D157">
        <v>0.185837</v>
      </c>
      <c r="E157">
        <v>1.6999999999999999E-3</v>
      </c>
      <c r="F157">
        <v>0.52990099999999996</v>
      </c>
      <c r="I157">
        <v>624</v>
      </c>
      <c r="J157">
        <v>8.9747990000000009</v>
      </c>
      <c r="K157">
        <v>7.4798309999999999</v>
      </c>
      <c r="L157">
        <v>9.6946139999999996</v>
      </c>
      <c r="M157">
        <v>0.46988799999999997</v>
      </c>
      <c r="N157">
        <v>2.8012929999999998</v>
      </c>
    </row>
    <row r="158" spans="1:14" x14ac:dyDescent="0.3">
      <c r="A158">
        <v>628</v>
      </c>
      <c r="B158">
        <v>0.24560000000000001</v>
      </c>
      <c r="C158">
        <v>0.320768</v>
      </c>
      <c r="D158">
        <v>0.18557799999999999</v>
      </c>
      <c r="E158">
        <v>1E-3</v>
      </c>
      <c r="F158">
        <v>0.53670399999999996</v>
      </c>
      <c r="I158">
        <v>628</v>
      </c>
      <c r="J158">
        <v>8.7666989999999991</v>
      </c>
      <c r="K158">
        <v>7.4798629999999999</v>
      </c>
      <c r="L158">
        <v>9.7026590000000006</v>
      </c>
      <c r="M158">
        <v>0.47315800000000002</v>
      </c>
      <c r="N158">
        <v>2.7307489999999999</v>
      </c>
    </row>
    <row r="159" spans="1:14" x14ac:dyDescent="0.3">
      <c r="A159">
        <v>632</v>
      </c>
      <c r="B159">
        <v>0.1928</v>
      </c>
      <c r="C159">
        <v>0.32087700000000002</v>
      </c>
      <c r="D159">
        <v>0.18776599999999999</v>
      </c>
      <c r="E159">
        <v>1.4E-3</v>
      </c>
      <c r="F159">
        <v>0.53839000000000004</v>
      </c>
      <c r="I159">
        <v>632</v>
      </c>
      <c r="J159">
        <v>8.7040000000000006</v>
      </c>
      <c r="K159">
        <v>7.4798819999999999</v>
      </c>
      <c r="L159">
        <v>9.6946080000000006</v>
      </c>
      <c r="M159">
        <v>0.47576000000000002</v>
      </c>
      <c r="N159">
        <v>2.6688960000000002</v>
      </c>
    </row>
    <row r="160" spans="1:14" x14ac:dyDescent="0.3">
      <c r="A160">
        <v>636</v>
      </c>
      <c r="B160">
        <v>0.13700000000000001</v>
      </c>
      <c r="C160">
        <v>0.320608</v>
      </c>
      <c r="D160">
        <v>0.19048999999999999</v>
      </c>
      <c r="E160">
        <v>1.1000000000000001E-3</v>
      </c>
      <c r="F160">
        <v>0.54077799999999998</v>
      </c>
      <c r="I160">
        <v>636</v>
      </c>
      <c r="J160">
        <v>9.2053999999999991</v>
      </c>
      <c r="K160">
        <v>7.4799389999999999</v>
      </c>
      <c r="L160">
        <v>9.6961820000000003</v>
      </c>
      <c r="M160">
        <v>0.47920600000000002</v>
      </c>
      <c r="N160">
        <v>2.6564100000000002</v>
      </c>
    </row>
    <row r="161" spans="1:14" x14ac:dyDescent="0.3">
      <c r="A161">
        <v>640</v>
      </c>
      <c r="B161">
        <v>0.18640000000000001</v>
      </c>
      <c r="C161">
        <v>0.32074599999999998</v>
      </c>
      <c r="D161">
        <v>0.18665300000000001</v>
      </c>
      <c r="E161">
        <v>1.6999999999999999E-3</v>
      </c>
      <c r="F161">
        <v>0.54691500000000004</v>
      </c>
      <c r="I161">
        <v>640</v>
      </c>
      <c r="J161">
        <v>11.326399</v>
      </c>
      <c r="K161">
        <v>7.4797510000000003</v>
      </c>
      <c r="L161">
        <v>9.7011710000000004</v>
      </c>
      <c r="M161">
        <v>0.48158400000000001</v>
      </c>
      <c r="N161">
        <v>2.5669309999999999</v>
      </c>
    </row>
    <row r="162" spans="1:14" x14ac:dyDescent="0.3">
      <c r="A162">
        <v>644</v>
      </c>
      <c r="B162">
        <v>0.24990000000000001</v>
      </c>
      <c r="C162">
        <v>0.32063000000000003</v>
      </c>
      <c r="D162">
        <v>0.18606400000000001</v>
      </c>
      <c r="E162">
        <v>1.4E-3</v>
      </c>
      <c r="F162">
        <v>0.552458</v>
      </c>
      <c r="I162">
        <v>644</v>
      </c>
      <c r="J162">
        <v>12.791399999999999</v>
      </c>
      <c r="K162">
        <v>7.4798109999999998</v>
      </c>
      <c r="L162">
        <v>9.6998879999999996</v>
      </c>
      <c r="M162">
        <v>0.48470400000000002</v>
      </c>
      <c r="N162">
        <v>3.025277</v>
      </c>
    </row>
    <row r="163" spans="1:14" x14ac:dyDescent="0.3">
      <c r="A163">
        <v>648</v>
      </c>
      <c r="B163">
        <v>0.13469999999999999</v>
      </c>
      <c r="C163">
        <v>0.32075500000000001</v>
      </c>
      <c r="D163">
        <v>0.185722</v>
      </c>
      <c r="E163">
        <v>1.6000000000000001E-3</v>
      </c>
      <c r="F163">
        <v>0.55405099999999996</v>
      </c>
      <c r="I163">
        <v>648</v>
      </c>
      <c r="J163">
        <v>14.705197999999999</v>
      </c>
      <c r="K163">
        <v>7.4798850000000003</v>
      </c>
      <c r="L163">
        <v>9.6966140000000003</v>
      </c>
      <c r="M163">
        <v>0.48736299999999999</v>
      </c>
      <c r="N163">
        <v>2.9899140000000002</v>
      </c>
    </row>
    <row r="164" spans="1:14" x14ac:dyDescent="0.3">
      <c r="A164">
        <v>652</v>
      </c>
      <c r="B164">
        <v>0.1331</v>
      </c>
      <c r="C164">
        <v>0.32067499999999999</v>
      </c>
      <c r="D164">
        <v>0.18559400000000001</v>
      </c>
      <c r="E164">
        <v>1.6000000000000001E-3</v>
      </c>
      <c r="F164">
        <v>0.55769899999999994</v>
      </c>
      <c r="I164">
        <v>652</v>
      </c>
      <c r="J164">
        <v>14.058400000000001</v>
      </c>
      <c r="K164">
        <v>7.4798340000000003</v>
      </c>
      <c r="L164">
        <v>9.6981249999999992</v>
      </c>
      <c r="M164">
        <v>0.490512</v>
      </c>
      <c r="N164">
        <v>2.98752</v>
      </c>
    </row>
    <row r="165" spans="1:14" x14ac:dyDescent="0.3">
      <c r="A165">
        <v>656</v>
      </c>
      <c r="B165">
        <v>0.16309999999999999</v>
      </c>
      <c r="C165">
        <v>0.32073000000000002</v>
      </c>
      <c r="D165">
        <v>0.18548799999999999</v>
      </c>
      <c r="E165">
        <v>1.5E-3</v>
      </c>
      <c r="F165">
        <v>0.55986899999999995</v>
      </c>
      <c r="I165">
        <v>656</v>
      </c>
      <c r="J165">
        <v>16.404700999999999</v>
      </c>
      <c r="K165">
        <v>7.4798460000000002</v>
      </c>
      <c r="L165">
        <v>9.6962840000000003</v>
      </c>
      <c r="M165">
        <v>0.49366399999999999</v>
      </c>
      <c r="N165">
        <v>2.9122370000000002</v>
      </c>
    </row>
    <row r="166" spans="1:14" x14ac:dyDescent="0.3">
      <c r="A166">
        <v>660</v>
      </c>
      <c r="B166">
        <v>0.15229999999999999</v>
      </c>
      <c r="C166">
        <v>0.32072299999999998</v>
      </c>
      <c r="D166">
        <v>0.186496</v>
      </c>
      <c r="E166">
        <v>1.5E-3</v>
      </c>
      <c r="F166">
        <v>0.56401299999999999</v>
      </c>
      <c r="I166">
        <v>660</v>
      </c>
      <c r="J166">
        <v>14.641400000000001</v>
      </c>
      <c r="K166">
        <v>7.4797919999999998</v>
      </c>
      <c r="L166">
        <v>9.6975149999999992</v>
      </c>
      <c r="M166">
        <v>0.496035</v>
      </c>
      <c r="N166">
        <v>2.9693019999999999</v>
      </c>
    </row>
    <row r="167" spans="1:14" x14ac:dyDescent="0.3">
      <c r="A167">
        <v>664</v>
      </c>
      <c r="B167">
        <v>0.13469999999999999</v>
      </c>
      <c r="C167">
        <v>0.32066899999999998</v>
      </c>
      <c r="D167">
        <v>0.18582699999999999</v>
      </c>
      <c r="E167">
        <v>1.5E-3</v>
      </c>
      <c r="F167">
        <v>0.56696599999999997</v>
      </c>
      <c r="I167">
        <v>664</v>
      </c>
      <c r="J167">
        <v>9.7644000000000002</v>
      </c>
      <c r="K167">
        <v>7.4798049999999998</v>
      </c>
      <c r="L167">
        <v>9.6991200000000006</v>
      </c>
      <c r="M167">
        <v>0.49912299999999998</v>
      </c>
      <c r="N167">
        <v>2.904042</v>
      </c>
    </row>
    <row r="168" spans="1:14" x14ac:dyDescent="0.3">
      <c r="A168">
        <v>668</v>
      </c>
      <c r="B168">
        <v>0.16769999999999999</v>
      </c>
      <c r="C168">
        <v>0.320691</v>
      </c>
      <c r="D168">
        <v>0.185808</v>
      </c>
      <c r="E168">
        <v>1.8E-3</v>
      </c>
      <c r="F168">
        <v>0.57208300000000001</v>
      </c>
      <c r="I168">
        <v>668</v>
      </c>
      <c r="J168">
        <v>9.3129010000000001</v>
      </c>
      <c r="K168">
        <v>7.4797339999999997</v>
      </c>
      <c r="L168">
        <v>9.7053700000000003</v>
      </c>
      <c r="M168">
        <v>0.50203799999999998</v>
      </c>
      <c r="N168">
        <v>2.9206789999999998</v>
      </c>
    </row>
    <row r="169" spans="1:14" x14ac:dyDescent="0.3">
      <c r="A169">
        <v>672</v>
      </c>
      <c r="B169">
        <v>0.13700000000000001</v>
      </c>
      <c r="C169">
        <v>0.32069399999999998</v>
      </c>
      <c r="D169">
        <v>0.185664</v>
      </c>
      <c r="E169">
        <v>1.5E-3</v>
      </c>
      <c r="F169">
        <v>0.57624600000000004</v>
      </c>
      <c r="I169">
        <v>672</v>
      </c>
      <c r="J169">
        <v>16.412299999999998</v>
      </c>
      <c r="K169">
        <v>7.4799939999999996</v>
      </c>
      <c r="L169">
        <v>9.6960739999999994</v>
      </c>
      <c r="M169">
        <v>0.50499799999999995</v>
      </c>
      <c r="N169">
        <v>2.8377119999999998</v>
      </c>
    </row>
    <row r="170" spans="1:14" x14ac:dyDescent="0.3">
      <c r="A170">
        <v>676</v>
      </c>
      <c r="B170">
        <v>0.16650000000000001</v>
      </c>
      <c r="C170">
        <v>0.320774</v>
      </c>
      <c r="D170">
        <v>0.18584600000000001</v>
      </c>
      <c r="E170">
        <v>1.2999999999999999E-3</v>
      </c>
      <c r="F170">
        <v>0.57951699999999995</v>
      </c>
      <c r="I170">
        <v>676</v>
      </c>
      <c r="J170">
        <v>7.9039000000000001</v>
      </c>
      <c r="K170">
        <v>7.4799230000000003</v>
      </c>
      <c r="L170">
        <v>9.6928619999999999</v>
      </c>
      <c r="M170">
        <v>0.50800599999999996</v>
      </c>
      <c r="N170">
        <v>2.8900769999999998</v>
      </c>
    </row>
    <row r="171" spans="1:14" x14ac:dyDescent="0.3">
      <c r="A171">
        <v>680</v>
      </c>
      <c r="B171">
        <v>0.13619999999999999</v>
      </c>
      <c r="C171">
        <v>0.32078099999999998</v>
      </c>
      <c r="D171">
        <v>0.185754</v>
      </c>
      <c r="E171">
        <v>1.4E-3</v>
      </c>
      <c r="F171">
        <v>0.58176600000000001</v>
      </c>
      <c r="I171">
        <v>680</v>
      </c>
      <c r="J171">
        <v>12.517401</v>
      </c>
      <c r="K171">
        <v>7.4798780000000002</v>
      </c>
      <c r="L171">
        <v>9.7035470000000004</v>
      </c>
      <c r="M171">
        <v>0.51045399999999996</v>
      </c>
      <c r="N171">
        <v>2.882679</v>
      </c>
    </row>
    <row r="172" spans="1:14" x14ac:dyDescent="0.3">
      <c r="A172">
        <v>684</v>
      </c>
      <c r="B172">
        <v>0.25640000000000002</v>
      </c>
      <c r="C172">
        <v>0.32074900000000001</v>
      </c>
      <c r="D172">
        <v>0.18560299999999999</v>
      </c>
      <c r="E172">
        <v>1.5E-3</v>
      </c>
      <c r="F172">
        <v>0.58515799999999996</v>
      </c>
      <c r="I172">
        <v>684</v>
      </c>
      <c r="J172">
        <v>9.0096989999999995</v>
      </c>
      <c r="K172">
        <v>7.4798980000000004</v>
      </c>
      <c r="L172">
        <v>9.7017570000000006</v>
      </c>
      <c r="M172">
        <v>0.51361900000000005</v>
      </c>
      <c r="N172">
        <v>3.0121250000000002</v>
      </c>
    </row>
    <row r="173" spans="1:14" x14ac:dyDescent="0.3">
      <c r="A173">
        <v>688</v>
      </c>
      <c r="B173">
        <v>0.14019999999999999</v>
      </c>
      <c r="C173">
        <v>0.32076500000000002</v>
      </c>
      <c r="D173">
        <v>0.18864</v>
      </c>
      <c r="E173">
        <v>1.6000000000000001E-3</v>
      </c>
      <c r="F173">
        <v>0.586704</v>
      </c>
      <c r="I173">
        <v>688</v>
      </c>
      <c r="J173">
        <v>9.3109000000000002</v>
      </c>
      <c r="K173">
        <v>7.4797000000000002</v>
      </c>
      <c r="L173">
        <v>9.6920249999999992</v>
      </c>
      <c r="M173">
        <v>0.51641899999999996</v>
      </c>
      <c r="N173">
        <v>2.919222</v>
      </c>
    </row>
    <row r="174" spans="1:14" x14ac:dyDescent="0.3">
      <c r="A174">
        <v>692</v>
      </c>
      <c r="B174">
        <v>0.26250000000000001</v>
      </c>
      <c r="C174">
        <v>0.32079000000000002</v>
      </c>
      <c r="D174">
        <v>0.185862</v>
      </c>
      <c r="E174">
        <v>1.6000000000000001E-3</v>
      </c>
      <c r="F174">
        <v>0.58963200000000004</v>
      </c>
      <c r="I174">
        <v>692</v>
      </c>
      <c r="J174">
        <v>10.159101</v>
      </c>
      <c r="K174">
        <v>7.4800610000000001</v>
      </c>
      <c r="L174">
        <v>9.6905009999999994</v>
      </c>
      <c r="M174">
        <v>0.519478</v>
      </c>
      <c r="N174">
        <v>2.8656480000000002</v>
      </c>
    </row>
    <row r="175" spans="1:14" x14ac:dyDescent="0.3">
      <c r="A175">
        <v>696</v>
      </c>
      <c r="B175">
        <v>0.25380000000000003</v>
      </c>
      <c r="C175">
        <v>0.32077800000000001</v>
      </c>
      <c r="D175">
        <v>0.18584000000000001</v>
      </c>
      <c r="E175">
        <v>1.2999999999999999E-3</v>
      </c>
      <c r="F175">
        <v>0.592144</v>
      </c>
      <c r="I175">
        <v>696</v>
      </c>
      <c r="J175">
        <v>11.489800000000001</v>
      </c>
      <c r="K175">
        <v>7.4798689999999999</v>
      </c>
      <c r="L175">
        <v>9.6945639999999997</v>
      </c>
      <c r="M175">
        <v>0.52263700000000002</v>
      </c>
      <c r="N175">
        <v>2.7909350000000002</v>
      </c>
    </row>
    <row r="176" spans="1:14" x14ac:dyDescent="0.3">
      <c r="A176">
        <v>700</v>
      </c>
      <c r="B176">
        <v>0.16339999999999999</v>
      </c>
      <c r="C176">
        <v>0.32083499999999998</v>
      </c>
      <c r="D176">
        <v>0.18563199999999999</v>
      </c>
      <c r="E176">
        <v>1.6999999999999999E-3</v>
      </c>
      <c r="F176">
        <v>0.59488600000000003</v>
      </c>
      <c r="I176">
        <v>700</v>
      </c>
      <c r="J176">
        <v>10.065398999999999</v>
      </c>
      <c r="K176">
        <v>7.4798780000000002</v>
      </c>
      <c r="L176">
        <v>9.6957500000000003</v>
      </c>
      <c r="M176">
        <v>0.52531499999999998</v>
      </c>
      <c r="N176">
        <v>2.8123870000000002</v>
      </c>
    </row>
    <row r="177" spans="1:14" x14ac:dyDescent="0.3">
      <c r="A177">
        <v>704</v>
      </c>
      <c r="B177">
        <v>0.2014</v>
      </c>
      <c r="C177">
        <v>0.320768</v>
      </c>
      <c r="D177">
        <v>0.18568299999999999</v>
      </c>
      <c r="E177">
        <v>1.5E-3</v>
      </c>
      <c r="F177">
        <v>0.59698200000000001</v>
      </c>
      <c r="I177">
        <v>704</v>
      </c>
      <c r="J177">
        <v>7.2912990000000004</v>
      </c>
      <c r="K177">
        <v>7.481223</v>
      </c>
      <c r="L177">
        <v>9.6946790000000007</v>
      </c>
      <c r="M177">
        <v>0.528227</v>
      </c>
      <c r="N177">
        <v>2.6981090000000001</v>
      </c>
    </row>
    <row r="178" spans="1:14" x14ac:dyDescent="0.3">
      <c r="A178">
        <v>708</v>
      </c>
      <c r="B178">
        <v>0.21060000000000001</v>
      </c>
      <c r="C178">
        <v>0.32070700000000002</v>
      </c>
      <c r="D178">
        <v>0.18588499999999999</v>
      </c>
      <c r="E178">
        <v>1.6999999999999999E-3</v>
      </c>
      <c r="F178">
        <v>0.59882599999999997</v>
      </c>
      <c r="I178">
        <v>708</v>
      </c>
      <c r="J178">
        <v>7.2496999999999998</v>
      </c>
      <c r="K178">
        <v>7.4797409999999998</v>
      </c>
      <c r="L178">
        <v>9.6926609999999993</v>
      </c>
      <c r="M178">
        <v>0.53082200000000002</v>
      </c>
      <c r="N178">
        <v>2.7904520000000002</v>
      </c>
    </row>
    <row r="179" spans="1:14" x14ac:dyDescent="0.3">
      <c r="A179">
        <v>712</v>
      </c>
      <c r="B179">
        <v>0.24610000000000001</v>
      </c>
      <c r="C179">
        <v>0.320851</v>
      </c>
      <c r="D179">
        <v>0.18571199999999999</v>
      </c>
      <c r="E179">
        <v>1.2999999999999999E-3</v>
      </c>
      <c r="F179">
        <v>0.60404800000000003</v>
      </c>
      <c r="I179">
        <v>712</v>
      </c>
      <c r="J179">
        <v>8.3139000000000003</v>
      </c>
      <c r="K179">
        <v>7.479876</v>
      </c>
      <c r="L179">
        <v>9.6971980000000002</v>
      </c>
      <c r="M179">
        <v>0.53394600000000003</v>
      </c>
      <c r="N179">
        <v>2.7454969999999999</v>
      </c>
    </row>
    <row r="180" spans="1:14" x14ac:dyDescent="0.3">
      <c r="A180">
        <v>716</v>
      </c>
      <c r="B180">
        <v>0.18229999999999999</v>
      </c>
      <c r="C180">
        <v>0.320714</v>
      </c>
      <c r="D180">
        <v>0.18607399999999999</v>
      </c>
      <c r="E180">
        <v>1.4E-3</v>
      </c>
      <c r="F180">
        <v>0.60797400000000001</v>
      </c>
      <c r="I180">
        <v>716</v>
      </c>
      <c r="J180">
        <v>8.8236000000000008</v>
      </c>
      <c r="K180">
        <v>7.4797279999999997</v>
      </c>
      <c r="L180">
        <v>9.6933249999999997</v>
      </c>
      <c r="M180">
        <v>0.53673599999999999</v>
      </c>
      <c r="N180">
        <v>2.7740450000000001</v>
      </c>
    </row>
    <row r="181" spans="1:14" x14ac:dyDescent="0.3">
      <c r="A181">
        <v>720</v>
      </c>
      <c r="B181">
        <v>0.24729999999999999</v>
      </c>
      <c r="C181">
        <v>0.320739</v>
      </c>
      <c r="D181">
        <v>0.18584600000000001</v>
      </c>
      <c r="E181">
        <v>1.1999999999999999E-3</v>
      </c>
      <c r="F181">
        <v>0.60907500000000003</v>
      </c>
      <c r="I181">
        <v>720</v>
      </c>
      <c r="J181">
        <v>8.4004989999999999</v>
      </c>
      <c r="K181">
        <v>7.4798499999999999</v>
      </c>
      <c r="L181">
        <v>9.6913800000000005</v>
      </c>
      <c r="M181">
        <v>0.53995199999999999</v>
      </c>
      <c r="N181">
        <v>2.6654010000000001</v>
      </c>
    </row>
    <row r="182" spans="1:14" x14ac:dyDescent="0.3">
      <c r="A182">
        <v>724</v>
      </c>
      <c r="B182">
        <v>0.1235</v>
      </c>
      <c r="C182">
        <v>0.32070399999999999</v>
      </c>
      <c r="D182">
        <v>0.185475</v>
      </c>
      <c r="E182">
        <v>1.8E-3</v>
      </c>
      <c r="F182">
        <v>0.623942</v>
      </c>
      <c r="I182">
        <v>724</v>
      </c>
      <c r="J182">
        <v>9.5116999999999994</v>
      </c>
      <c r="K182">
        <v>7.4800129999999996</v>
      </c>
      <c r="L182">
        <v>9.7061240000000009</v>
      </c>
      <c r="M182">
        <v>0.54258899999999999</v>
      </c>
      <c r="N182">
        <v>2.7382300000000002</v>
      </c>
    </row>
    <row r="183" spans="1:14" x14ac:dyDescent="0.3">
      <c r="A183">
        <v>728</v>
      </c>
      <c r="B183">
        <v>0.1953</v>
      </c>
      <c r="C183">
        <v>0.320627</v>
      </c>
      <c r="D183">
        <v>0.185808</v>
      </c>
      <c r="E183">
        <v>1.4E-3</v>
      </c>
      <c r="F183">
        <v>0.60986200000000002</v>
      </c>
      <c r="I183">
        <v>728</v>
      </c>
      <c r="J183">
        <v>14.957399000000001</v>
      </c>
      <c r="K183">
        <v>7.4797729999999998</v>
      </c>
      <c r="L183">
        <v>9.6937630000000006</v>
      </c>
      <c r="M183">
        <v>0.54523200000000005</v>
      </c>
      <c r="N183">
        <v>2.712771</v>
      </c>
    </row>
    <row r="184" spans="1:14" x14ac:dyDescent="0.3">
      <c r="A184">
        <v>732</v>
      </c>
      <c r="B184">
        <v>0.1832</v>
      </c>
      <c r="C184">
        <v>0.32070700000000002</v>
      </c>
      <c r="D184">
        <v>0.18570200000000001</v>
      </c>
      <c r="E184">
        <v>1.6999999999999999E-3</v>
      </c>
      <c r="F184">
        <v>0.61929000000000001</v>
      </c>
      <c r="I184">
        <v>732</v>
      </c>
      <c r="J184">
        <v>11.009900999999999</v>
      </c>
      <c r="K184">
        <v>7.4799230000000003</v>
      </c>
      <c r="L184">
        <v>9.6948319999999999</v>
      </c>
      <c r="M184">
        <v>0.548682</v>
      </c>
      <c r="N184">
        <v>2.714963</v>
      </c>
    </row>
    <row r="185" spans="1:14" x14ac:dyDescent="0.3">
      <c r="A185">
        <v>736</v>
      </c>
      <c r="B185">
        <v>0.14169999999999999</v>
      </c>
      <c r="C185">
        <v>0.32085399999999997</v>
      </c>
      <c r="D185">
        <v>0.185693</v>
      </c>
      <c r="E185">
        <v>1.8E-3</v>
      </c>
      <c r="F185">
        <v>0.64194899999999999</v>
      </c>
      <c r="I185">
        <v>736</v>
      </c>
      <c r="J185">
        <v>15.048403</v>
      </c>
      <c r="K185">
        <v>7.4799040000000003</v>
      </c>
      <c r="L185">
        <v>9.6927839999999996</v>
      </c>
      <c r="M185">
        <v>0.55133799999999999</v>
      </c>
      <c r="N185">
        <v>2.6462400000000001</v>
      </c>
    </row>
    <row r="186" spans="1:14" x14ac:dyDescent="0.3">
      <c r="A186">
        <v>740</v>
      </c>
      <c r="B186">
        <v>0.15859999999999999</v>
      </c>
      <c r="C186">
        <v>0.32070399999999999</v>
      </c>
      <c r="D186">
        <v>0.18587799999999999</v>
      </c>
      <c r="E186">
        <v>1.1999999999999999E-3</v>
      </c>
      <c r="F186">
        <v>0.62339199999999995</v>
      </c>
      <c r="I186">
        <v>740</v>
      </c>
      <c r="J186">
        <v>15.010199</v>
      </c>
      <c r="K186">
        <v>7.4797950000000002</v>
      </c>
      <c r="L186">
        <v>9.6957090000000008</v>
      </c>
      <c r="M186">
        <v>0.55412799999999995</v>
      </c>
      <c r="N186">
        <v>2.711687</v>
      </c>
    </row>
    <row r="187" spans="1:14" x14ac:dyDescent="0.3">
      <c r="A187">
        <v>744</v>
      </c>
      <c r="B187">
        <v>0.14449999999999999</v>
      </c>
      <c r="C187">
        <v>0.320797</v>
      </c>
      <c r="D187">
        <v>0.18640300000000001</v>
      </c>
      <c r="E187">
        <v>1.6999999999999999E-3</v>
      </c>
      <c r="F187">
        <v>0.63006399999999996</v>
      </c>
      <c r="I187">
        <v>744</v>
      </c>
      <c r="J187">
        <v>16.3794</v>
      </c>
      <c r="K187">
        <v>7.479946</v>
      </c>
      <c r="L187">
        <v>9.6959320000000009</v>
      </c>
      <c r="M187">
        <v>0.55729600000000001</v>
      </c>
      <c r="N187">
        <v>2.7010429999999999</v>
      </c>
    </row>
    <row r="188" spans="1:14" x14ac:dyDescent="0.3">
      <c r="A188">
        <v>748</v>
      </c>
      <c r="B188">
        <v>0.13370000000000001</v>
      </c>
      <c r="C188">
        <v>0.32071699999999997</v>
      </c>
      <c r="D188">
        <v>0.185776</v>
      </c>
      <c r="E188">
        <v>1.5E-3</v>
      </c>
      <c r="F188">
        <v>0.62903399999999998</v>
      </c>
      <c r="I188">
        <v>748</v>
      </c>
      <c r="J188">
        <v>8.7482000000000006</v>
      </c>
      <c r="K188">
        <v>7.4799519999999999</v>
      </c>
      <c r="L188">
        <v>9.6974199999999993</v>
      </c>
      <c r="M188">
        <v>0.56006699999999998</v>
      </c>
      <c r="N188">
        <v>2.6706850000000002</v>
      </c>
    </row>
    <row r="189" spans="1:14" x14ac:dyDescent="0.3">
      <c r="A189">
        <v>752</v>
      </c>
      <c r="B189">
        <v>0.1404</v>
      </c>
      <c r="C189">
        <v>0.32085399999999997</v>
      </c>
      <c r="D189">
        <v>0.18593299999999999</v>
      </c>
      <c r="E189">
        <v>1.5E-3</v>
      </c>
      <c r="F189">
        <v>0.65013100000000001</v>
      </c>
      <c r="I189">
        <v>752</v>
      </c>
      <c r="J189">
        <v>7.7835000000000001</v>
      </c>
      <c r="K189">
        <v>7.4798340000000003</v>
      </c>
      <c r="L189">
        <v>9.6961250000000003</v>
      </c>
      <c r="M189">
        <v>0.56422099999999997</v>
      </c>
      <c r="N189">
        <v>2.5623100000000001</v>
      </c>
    </row>
    <row r="190" spans="1:14" x14ac:dyDescent="0.3">
      <c r="A190">
        <v>756</v>
      </c>
      <c r="B190">
        <v>0.12609999999999999</v>
      </c>
      <c r="C190">
        <v>0.32075199999999998</v>
      </c>
      <c r="D190">
        <v>0.18570600000000001</v>
      </c>
      <c r="E190">
        <v>1.4E-3</v>
      </c>
      <c r="F190">
        <v>0.64270099999999997</v>
      </c>
      <c r="I190">
        <v>756</v>
      </c>
      <c r="J190">
        <v>14.974301000000001</v>
      </c>
      <c r="K190">
        <v>7.4797000000000002</v>
      </c>
      <c r="L190">
        <v>9.6918939999999996</v>
      </c>
      <c r="M190">
        <v>0.56572199999999995</v>
      </c>
      <c r="N190">
        <v>2.693997</v>
      </c>
    </row>
    <row r="191" spans="1:14" x14ac:dyDescent="0.3">
      <c r="A191">
        <v>760</v>
      </c>
      <c r="B191">
        <v>0.1656</v>
      </c>
      <c r="C191">
        <v>0.32073000000000002</v>
      </c>
      <c r="D191">
        <v>0.18582699999999999</v>
      </c>
      <c r="E191">
        <v>1.2999999999999999E-3</v>
      </c>
      <c r="F191">
        <v>0.64144299999999999</v>
      </c>
      <c r="I191">
        <v>760</v>
      </c>
      <c r="J191">
        <v>8.9567999999999994</v>
      </c>
      <c r="K191">
        <v>7.4799709999999999</v>
      </c>
      <c r="L191">
        <v>9.7000349999999997</v>
      </c>
      <c r="M191">
        <v>0.56905899999999998</v>
      </c>
      <c r="N191">
        <v>2.6955290000000001</v>
      </c>
    </row>
    <row r="192" spans="1:14" x14ac:dyDescent="0.3">
      <c r="A192">
        <v>764</v>
      </c>
      <c r="B192">
        <v>0.16550000000000001</v>
      </c>
      <c r="C192">
        <v>0.32071</v>
      </c>
      <c r="D192">
        <v>0.185837</v>
      </c>
      <c r="E192">
        <v>1.6000000000000001E-3</v>
      </c>
      <c r="F192">
        <v>0.66225900000000004</v>
      </c>
      <c r="I192">
        <v>764</v>
      </c>
      <c r="J192">
        <v>10.634999000000001</v>
      </c>
      <c r="K192">
        <v>7.4798109999999998</v>
      </c>
      <c r="L192">
        <v>9.6948640000000008</v>
      </c>
      <c r="M192">
        <v>0.57172800000000001</v>
      </c>
      <c r="N192">
        <v>2.7288770000000002</v>
      </c>
    </row>
    <row r="193" spans="1:14" x14ac:dyDescent="0.3">
      <c r="A193">
        <v>768</v>
      </c>
      <c r="B193">
        <v>0.15229999999999999</v>
      </c>
      <c r="C193">
        <v>0.32073600000000002</v>
      </c>
      <c r="D193">
        <v>0.18584300000000001</v>
      </c>
      <c r="E193">
        <v>1.6000000000000001E-3</v>
      </c>
      <c r="F193">
        <v>0.64014400000000005</v>
      </c>
      <c r="I193">
        <v>768</v>
      </c>
      <c r="J193">
        <v>10.513498999999999</v>
      </c>
      <c r="K193">
        <v>7.479959</v>
      </c>
      <c r="L193">
        <v>9.6951070000000001</v>
      </c>
      <c r="M193">
        <v>0.57463399999999998</v>
      </c>
      <c r="N193">
        <v>2.7306849999999998</v>
      </c>
    </row>
    <row r="194" spans="1:14" x14ac:dyDescent="0.3">
      <c r="A194">
        <v>772</v>
      </c>
      <c r="B194">
        <v>0.1273</v>
      </c>
      <c r="C194">
        <v>0.320774</v>
      </c>
      <c r="D194">
        <v>0.18579799999999999</v>
      </c>
      <c r="E194">
        <v>1.4E-3</v>
      </c>
      <c r="F194">
        <v>0.64631000000000005</v>
      </c>
      <c r="I194">
        <v>772</v>
      </c>
      <c r="J194">
        <v>12.387701</v>
      </c>
      <c r="K194">
        <v>7.4801979999999997</v>
      </c>
      <c r="L194">
        <v>9.6964430000000004</v>
      </c>
      <c r="M194">
        <v>0.57768600000000003</v>
      </c>
      <c r="N194">
        <v>3.3698169999999998</v>
      </c>
    </row>
    <row r="195" spans="1:14" x14ac:dyDescent="0.3">
      <c r="A195">
        <v>776</v>
      </c>
      <c r="B195">
        <v>0.1333</v>
      </c>
      <c r="C195">
        <v>0.32079400000000002</v>
      </c>
      <c r="D195">
        <v>0.18698899999999999</v>
      </c>
      <c r="E195">
        <v>1.5E-3</v>
      </c>
      <c r="F195">
        <v>0.67489900000000003</v>
      </c>
      <c r="I195">
        <v>776</v>
      </c>
      <c r="J195">
        <v>8.0557990000000004</v>
      </c>
      <c r="K195">
        <v>7.4797599999999997</v>
      </c>
      <c r="L195">
        <v>9.6931930000000008</v>
      </c>
      <c r="M195">
        <v>0.58054099999999997</v>
      </c>
      <c r="N195">
        <v>3.304745</v>
      </c>
    </row>
    <row r="196" spans="1:14" x14ac:dyDescent="0.3">
      <c r="A196">
        <v>780</v>
      </c>
      <c r="B196">
        <v>0.12559999999999999</v>
      </c>
      <c r="C196">
        <v>0.32075500000000001</v>
      </c>
      <c r="D196">
        <v>0.185664</v>
      </c>
      <c r="E196">
        <v>1.8E-3</v>
      </c>
      <c r="F196">
        <v>0.67611200000000005</v>
      </c>
      <c r="I196">
        <v>780</v>
      </c>
      <c r="J196">
        <v>7.5716999999999999</v>
      </c>
      <c r="K196">
        <v>7.4799110000000004</v>
      </c>
      <c r="L196">
        <v>9.7015049999999992</v>
      </c>
      <c r="M196">
        <v>0.58339200000000002</v>
      </c>
      <c r="N196">
        <v>3.4337309999999999</v>
      </c>
    </row>
    <row r="197" spans="1:14" x14ac:dyDescent="0.3">
      <c r="A197">
        <v>784</v>
      </c>
      <c r="B197">
        <v>0.1338</v>
      </c>
      <c r="C197">
        <v>0.32070700000000002</v>
      </c>
      <c r="D197">
        <v>0.18545900000000001</v>
      </c>
      <c r="E197">
        <v>1.5E-3</v>
      </c>
      <c r="F197">
        <v>0.65645399999999998</v>
      </c>
      <c r="I197">
        <v>784</v>
      </c>
      <c r="J197">
        <v>10.7362</v>
      </c>
      <c r="K197">
        <v>7.479965</v>
      </c>
      <c r="L197">
        <v>9.6923270000000006</v>
      </c>
      <c r="M197">
        <v>0.58648</v>
      </c>
      <c r="N197">
        <v>3.3683740000000002</v>
      </c>
    </row>
    <row r="198" spans="1:14" x14ac:dyDescent="0.3">
      <c r="A198">
        <v>788</v>
      </c>
      <c r="B198">
        <v>0.15310000000000001</v>
      </c>
      <c r="C198">
        <v>0.32079000000000002</v>
      </c>
      <c r="D198">
        <v>0.18620500000000001</v>
      </c>
      <c r="E198">
        <v>1.5E-3</v>
      </c>
      <c r="F198">
        <v>0.65689299999999995</v>
      </c>
      <c r="I198">
        <v>788</v>
      </c>
      <c r="J198">
        <v>8.4634999999999998</v>
      </c>
      <c r="K198">
        <v>7.4799389999999999</v>
      </c>
      <c r="L198">
        <v>9.6992580000000004</v>
      </c>
      <c r="M198">
        <v>0.58927399999999996</v>
      </c>
      <c r="N198">
        <v>3.2288890000000001</v>
      </c>
    </row>
    <row r="199" spans="1:14" x14ac:dyDescent="0.3">
      <c r="A199">
        <v>792</v>
      </c>
      <c r="B199">
        <v>0.15210000000000001</v>
      </c>
      <c r="C199">
        <v>0.32083499999999998</v>
      </c>
      <c r="D199">
        <v>0.18589800000000001</v>
      </c>
      <c r="E199">
        <v>1.9E-3</v>
      </c>
      <c r="F199">
        <v>0.68707200000000002</v>
      </c>
      <c r="I199">
        <v>792</v>
      </c>
      <c r="J199">
        <v>7.7582009999999997</v>
      </c>
      <c r="K199">
        <v>7.4797700000000003</v>
      </c>
      <c r="L199">
        <v>9.7026760000000003</v>
      </c>
      <c r="M199">
        <v>0.59234200000000004</v>
      </c>
      <c r="N199">
        <v>2.9802110000000002</v>
      </c>
    </row>
    <row r="200" spans="1:14" x14ac:dyDescent="0.3">
      <c r="A200">
        <v>796</v>
      </c>
      <c r="B200">
        <v>0.21479999999999999</v>
      </c>
      <c r="C200">
        <v>0.32068200000000002</v>
      </c>
      <c r="D200">
        <v>0.18570600000000001</v>
      </c>
      <c r="E200">
        <v>1.8E-3</v>
      </c>
      <c r="F200">
        <v>0.66714200000000001</v>
      </c>
      <c r="I200">
        <v>796</v>
      </c>
      <c r="J200">
        <v>10.845800000000001</v>
      </c>
      <c r="K200">
        <v>7.4799329999999999</v>
      </c>
      <c r="L200">
        <v>9.6995869999999993</v>
      </c>
      <c r="M200">
        <v>0.59502699999999997</v>
      </c>
      <c r="N200">
        <v>3.010586</v>
      </c>
    </row>
    <row r="201" spans="1:14" x14ac:dyDescent="0.3">
      <c r="A201">
        <v>800</v>
      </c>
      <c r="B201">
        <v>0.1971</v>
      </c>
      <c r="C201">
        <v>0.32089000000000001</v>
      </c>
      <c r="D201">
        <v>0.185722</v>
      </c>
      <c r="E201">
        <v>1.6000000000000001E-3</v>
      </c>
      <c r="F201">
        <v>0.67196800000000001</v>
      </c>
      <c r="I201">
        <v>800</v>
      </c>
      <c r="J201">
        <v>10.198399999999999</v>
      </c>
      <c r="K201">
        <v>7.4799709999999999</v>
      </c>
      <c r="L201">
        <v>9.6950590000000005</v>
      </c>
      <c r="M201">
        <v>0.59798700000000005</v>
      </c>
      <c r="N201">
        <v>2.9269349999999998</v>
      </c>
    </row>
    <row r="202" spans="1:14" x14ac:dyDescent="0.3">
      <c r="A202">
        <v>804</v>
      </c>
      <c r="B202">
        <v>0.12690000000000001</v>
      </c>
      <c r="C202">
        <v>0.32086999999999999</v>
      </c>
      <c r="D202">
        <v>0.18561900000000001</v>
      </c>
      <c r="E202">
        <v>1.5E-3</v>
      </c>
      <c r="F202">
        <v>0.697712</v>
      </c>
      <c r="I202">
        <v>804</v>
      </c>
      <c r="J202">
        <v>7.2961</v>
      </c>
      <c r="K202">
        <v>7.4799009999999999</v>
      </c>
      <c r="L202">
        <v>9.6911450000000006</v>
      </c>
      <c r="M202">
        <v>0.600989</v>
      </c>
      <c r="N202">
        <v>3.0087359999999999</v>
      </c>
    </row>
    <row r="203" spans="1:14" x14ac:dyDescent="0.3">
      <c r="A203">
        <v>808</v>
      </c>
      <c r="B203">
        <v>0.26490000000000002</v>
      </c>
      <c r="C203">
        <v>0.32105600000000001</v>
      </c>
      <c r="D203">
        <v>0.189696</v>
      </c>
      <c r="E203">
        <v>1.6000000000000001E-3</v>
      </c>
      <c r="F203">
        <v>0.70169599999999999</v>
      </c>
      <c r="I203">
        <v>808</v>
      </c>
      <c r="J203">
        <v>9.4123000000000001</v>
      </c>
      <c r="K203">
        <v>7.4800259999999996</v>
      </c>
      <c r="L203">
        <v>9.7024930000000005</v>
      </c>
      <c r="M203">
        <v>0.60420799999999997</v>
      </c>
      <c r="N203">
        <v>2.9239359999999999</v>
      </c>
    </row>
    <row r="204" spans="1:14" x14ac:dyDescent="0.3">
      <c r="A204">
        <v>812</v>
      </c>
      <c r="B204">
        <v>0.18340000000000001</v>
      </c>
      <c r="C204">
        <v>0.32088299999999997</v>
      </c>
      <c r="D204">
        <v>0.185664</v>
      </c>
      <c r="E204">
        <v>1.6000000000000001E-3</v>
      </c>
      <c r="F204">
        <v>0.68496599999999996</v>
      </c>
      <c r="I204">
        <v>812</v>
      </c>
      <c r="J204">
        <v>15.968401999999999</v>
      </c>
      <c r="K204">
        <v>7.4802210000000002</v>
      </c>
      <c r="L204">
        <v>9.6976549999999992</v>
      </c>
      <c r="M204">
        <v>0.60701400000000005</v>
      </c>
      <c r="N204">
        <v>2.9767969999999999</v>
      </c>
    </row>
    <row r="205" spans="1:14" x14ac:dyDescent="0.3">
      <c r="A205">
        <v>816</v>
      </c>
      <c r="B205">
        <v>0.1419</v>
      </c>
      <c r="C205">
        <v>0.32084499999999999</v>
      </c>
      <c r="D205">
        <v>0.18563199999999999</v>
      </c>
      <c r="E205">
        <v>1.8E-3</v>
      </c>
      <c r="F205">
        <v>0.68430999999999997</v>
      </c>
      <c r="I205">
        <v>816</v>
      </c>
      <c r="J205">
        <v>8.2164999999999999</v>
      </c>
      <c r="K205">
        <v>7.479914</v>
      </c>
      <c r="L205">
        <v>9.6922090000000001</v>
      </c>
      <c r="M205">
        <v>0.60974700000000004</v>
      </c>
      <c r="N205">
        <v>2.8722500000000002</v>
      </c>
    </row>
    <row r="206" spans="1:14" x14ac:dyDescent="0.3">
      <c r="A206">
        <v>820</v>
      </c>
      <c r="B206">
        <v>0.25419999999999998</v>
      </c>
      <c r="C206">
        <v>0.32094400000000001</v>
      </c>
      <c r="D206">
        <v>0.18586900000000001</v>
      </c>
      <c r="E206">
        <v>1.6000000000000001E-3</v>
      </c>
      <c r="F206">
        <v>0.704627</v>
      </c>
      <c r="I206">
        <v>820</v>
      </c>
      <c r="J206">
        <v>7.5701000000000001</v>
      </c>
      <c r="K206">
        <v>7.4800219999999999</v>
      </c>
      <c r="L206">
        <v>9.7074999999999996</v>
      </c>
      <c r="M206">
        <v>0.61262099999999997</v>
      </c>
      <c r="N206">
        <v>2.9342079999999999</v>
      </c>
    </row>
    <row r="207" spans="1:14" x14ac:dyDescent="0.3">
      <c r="A207">
        <v>824</v>
      </c>
      <c r="B207">
        <v>0.25390000000000001</v>
      </c>
      <c r="C207">
        <v>0.320822</v>
      </c>
      <c r="D207">
        <v>0.185782</v>
      </c>
      <c r="E207">
        <v>1.4E-3</v>
      </c>
      <c r="F207">
        <v>0.69425599999999998</v>
      </c>
      <c r="I207">
        <v>824</v>
      </c>
      <c r="J207">
        <v>7.7065999999999999</v>
      </c>
      <c r="K207">
        <v>7.4800709999999997</v>
      </c>
      <c r="L207">
        <v>9.6945209999999999</v>
      </c>
      <c r="M207">
        <v>0.61566399999999999</v>
      </c>
      <c r="N207">
        <v>2.8795489999999999</v>
      </c>
    </row>
    <row r="208" spans="1:14" x14ac:dyDescent="0.3">
      <c r="A208">
        <v>828</v>
      </c>
      <c r="B208">
        <v>0.2011</v>
      </c>
      <c r="C208">
        <v>0.320774</v>
      </c>
      <c r="D208">
        <v>0.18579799999999999</v>
      </c>
      <c r="E208">
        <v>1.5E-3</v>
      </c>
      <c r="F208">
        <v>0.69661099999999998</v>
      </c>
      <c r="I208">
        <v>828</v>
      </c>
      <c r="J208">
        <v>10.6792</v>
      </c>
      <c r="K208">
        <v>7.4799329999999999</v>
      </c>
      <c r="L208">
        <v>9.7015899999999995</v>
      </c>
      <c r="M208">
        <v>0.61840600000000001</v>
      </c>
      <c r="N208">
        <v>2.920166</v>
      </c>
    </row>
    <row r="209" spans="1:14" x14ac:dyDescent="0.3">
      <c r="A209">
        <v>832</v>
      </c>
      <c r="B209">
        <v>0.1361</v>
      </c>
      <c r="C209">
        <v>0.32084800000000002</v>
      </c>
      <c r="D209">
        <v>0.18720000000000001</v>
      </c>
      <c r="E209">
        <v>1.6999999999999999E-3</v>
      </c>
      <c r="F209">
        <v>0.72336999999999996</v>
      </c>
      <c r="I209">
        <v>832</v>
      </c>
      <c r="J209">
        <v>9.6282999999999994</v>
      </c>
      <c r="K209">
        <v>7.4798590000000003</v>
      </c>
      <c r="L209">
        <v>9.6959959999999992</v>
      </c>
      <c r="M209">
        <v>0.62145300000000003</v>
      </c>
      <c r="N209">
        <v>2.798432</v>
      </c>
    </row>
    <row r="210" spans="1:14" x14ac:dyDescent="0.3">
      <c r="A210">
        <v>836</v>
      </c>
      <c r="B210">
        <v>0.14480000000000001</v>
      </c>
      <c r="C210">
        <v>0.32084200000000002</v>
      </c>
      <c r="D210">
        <v>0.18617600000000001</v>
      </c>
      <c r="E210">
        <v>2.0999999999999999E-3</v>
      </c>
      <c r="F210">
        <v>0.69694999999999996</v>
      </c>
      <c r="I210">
        <v>836</v>
      </c>
      <c r="J210">
        <v>10.0854</v>
      </c>
      <c r="K210">
        <v>7.4800199999999997</v>
      </c>
      <c r="L210">
        <v>9.6953220000000009</v>
      </c>
      <c r="M210">
        <v>0.62413799999999997</v>
      </c>
      <c r="N210">
        <v>2.9195039999999999</v>
      </c>
    </row>
    <row r="211" spans="1:14" x14ac:dyDescent="0.3">
      <c r="A211">
        <v>840</v>
      </c>
      <c r="B211">
        <v>0.1953</v>
      </c>
      <c r="C211">
        <v>0.32074200000000003</v>
      </c>
      <c r="D211">
        <v>0.18748799999999999</v>
      </c>
      <c r="E211">
        <v>1.8E-3</v>
      </c>
      <c r="F211">
        <v>0.700179</v>
      </c>
      <c r="I211">
        <v>840</v>
      </c>
      <c r="J211">
        <v>9.6158009999999994</v>
      </c>
      <c r="K211">
        <v>7.4799300000000004</v>
      </c>
      <c r="L211">
        <v>9.6982210000000002</v>
      </c>
      <c r="M211">
        <v>0.62728600000000001</v>
      </c>
      <c r="N211">
        <v>2.8737759999999999</v>
      </c>
    </row>
    <row r="212" spans="1:14" x14ac:dyDescent="0.3">
      <c r="A212">
        <v>844</v>
      </c>
      <c r="B212">
        <v>0.24460000000000001</v>
      </c>
      <c r="C212">
        <v>0.32101800000000003</v>
      </c>
      <c r="D212">
        <v>0.18577299999999999</v>
      </c>
      <c r="E212">
        <v>1.4E-3</v>
      </c>
      <c r="F212">
        <v>0.70974400000000004</v>
      </c>
      <c r="I212">
        <v>844</v>
      </c>
      <c r="J212">
        <v>7.5155000000000003</v>
      </c>
      <c r="K212">
        <v>7.4799360000000004</v>
      </c>
      <c r="L212">
        <v>9.6915720000000007</v>
      </c>
      <c r="M212">
        <v>0.62986600000000004</v>
      </c>
      <c r="N212">
        <v>2.8861919999999999</v>
      </c>
    </row>
    <row r="213" spans="1:14" x14ac:dyDescent="0.3">
      <c r="A213">
        <v>848</v>
      </c>
      <c r="B213">
        <v>0.12809999999999999</v>
      </c>
      <c r="C213">
        <v>0.32078099999999998</v>
      </c>
      <c r="D213">
        <v>0.18554599999999999</v>
      </c>
      <c r="E213">
        <v>1.4E-3</v>
      </c>
      <c r="F213">
        <v>0.72841900000000004</v>
      </c>
      <c r="I213">
        <v>848</v>
      </c>
      <c r="J213">
        <v>10.558901000000001</v>
      </c>
      <c r="K213">
        <v>7.4799899999999999</v>
      </c>
      <c r="L213">
        <v>9.6995349999999991</v>
      </c>
      <c r="M213">
        <v>0.63296300000000005</v>
      </c>
      <c r="N213">
        <v>2.8065180000000001</v>
      </c>
    </row>
    <row r="214" spans="1:14" x14ac:dyDescent="0.3">
      <c r="A214">
        <v>852</v>
      </c>
      <c r="B214">
        <v>0.1774</v>
      </c>
      <c r="C214">
        <v>0.32092500000000002</v>
      </c>
      <c r="D214">
        <v>0.18565799999999999</v>
      </c>
      <c r="E214">
        <v>1.6000000000000001E-3</v>
      </c>
      <c r="F214">
        <v>0.70939799999999997</v>
      </c>
      <c r="I214">
        <v>852</v>
      </c>
      <c r="J214">
        <v>9.6382999999999992</v>
      </c>
      <c r="K214">
        <v>7.4800219999999999</v>
      </c>
      <c r="L214">
        <v>9.6981190000000002</v>
      </c>
      <c r="M214">
        <v>0.635853</v>
      </c>
      <c r="N214">
        <v>2.8941210000000002</v>
      </c>
    </row>
    <row r="215" spans="1:14" x14ac:dyDescent="0.3">
      <c r="A215">
        <v>856</v>
      </c>
      <c r="B215">
        <v>0.14360000000000001</v>
      </c>
      <c r="C215">
        <v>0.32085799999999998</v>
      </c>
      <c r="D215">
        <v>0.18588499999999999</v>
      </c>
      <c r="E215">
        <v>2.0999999999999999E-3</v>
      </c>
      <c r="F215">
        <v>0.70805399999999996</v>
      </c>
      <c r="I215">
        <v>856</v>
      </c>
      <c r="J215">
        <v>11.507799</v>
      </c>
      <c r="K215">
        <v>7.4797599999999997</v>
      </c>
      <c r="L215">
        <v>9.7004180000000009</v>
      </c>
      <c r="M215">
        <v>0.63871</v>
      </c>
      <c r="N215">
        <v>2.8276319999999999</v>
      </c>
    </row>
    <row r="216" spans="1:14" x14ac:dyDescent="0.3">
      <c r="A216">
        <v>860</v>
      </c>
      <c r="B216">
        <v>0.16789999999999999</v>
      </c>
      <c r="C216">
        <v>0.32077800000000001</v>
      </c>
      <c r="D216">
        <v>0.18568599999999999</v>
      </c>
      <c r="E216">
        <v>2.0999999999999999E-3</v>
      </c>
      <c r="F216">
        <v>0.739757</v>
      </c>
      <c r="I216">
        <v>860</v>
      </c>
      <c r="J216">
        <v>16.581202000000001</v>
      </c>
      <c r="K216">
        <v>7.4800800000000001</v>
      </c>
      <c r="L216">
        <v>9.6945189999999997</v>
      </c>
      <c r="M216">
        <v>0.64199700000000004</v>
      </c>
      <c r="N216">
        <v>2.890666</v>
      </c>
    </row>
    <row r="217" spans="1:14" x14ac:dyDescent="0.3">
      <c r="A217">
        <v>864</v>
      </c>
      <c r="B217">
        <v>0.20760000000000001</v>
      </c>
      <c r="C217">
        <v>0.32089600000000001</v>
      </c>
      <c r="D217">
        <v>0.18576000000000001</v>
      </c>
      <c r="E217">
        <v>2.0999999999999999E-3</v>
      </c>
      <c r="F217">
        <v>0.72328999999999999</v>
      </c>
      <c r="I217">
        <v>864</v>
      </c>
      <c r="J217">
        <v>7.7821999999999996</v>
      </c>
      <c r="K217">
        <v>7.4799749999999996</v>
      </c>
      <c r="L217">
        <v>9.6937610000000003</v>
      </c>
      <c r="M217">
        <v>0.64504600000000001</v>
      </c>
      <c r="N217">
        <v>2.753447</v>
      </c>
    </row>
    <row r="218" spans="1:14" x14ac:dyDescent="0.3">
      <c r="A218">
        <v>868</v>
      </c>
      <c r="B218">
        <v>0.19850000000000001</v>
      </c>
      <c r="C218">
        <v>0.32092500000000002</v>
      </c>
      <c r="D218">
        <v>0.185837</v>
      </c>
      <c r="E218">
        <v>1.9E-3</v>
      </c>
      <c r="F218">
        <v>0.72662400000000005</v>
      </c>
      <c r="I218">
        <v>868</v>
      </c>
      <c r="J218">
        <v>9.2515990000000006</v>
      </c>
      <c r="K218">
        <v>7.479997</v>
      </c>
      <c r="L218">
        <v>9.6900010000000005</v>
      </c>
      <c r="M218">
        <v>0.647814</v>
      </c>
      <c r="N218">
        <v>2.8220869999999998</v>
      </c>
    </row>
    <row r="219" spans="1:14" x14ac:dyDescent="0.3">
      <c r="A219">
        <v>872</v>
      </c>
      <c r="B219">
        <v>0.13869999999999999</v>
      </c>
      <c r="C219">
        <v>0.32082899999999998</v>
      </c>
      <c r="D219">
        <v>0.18579799999999999</v>
      </c>
      <c r="E219">
        <v>1.9E-3</v>
      </c>
      <c r="F219">
        <v>0.755382</v>
      </c>
      <c r="I219">
        <v>872</v>
      </c>
      <c r="J219">
        <v>8.9864990000000002</v>
      </c>
      <c r="K219">
        <v>7.4800069999999996</v>
      </c>
      <c r="L219">
        <v>9.6962259999999993</v>
      </c>
      <c r="M219">
        <v>0.65097000000000005</v>
      </c>
      <c r="N219">
        <v>2.7810049999999999</v>
      </c>
    </row>
    <row r="220" spans="1:14" x14ac:dyDescent="0.3">
      <c r="A220">
        <v>876</v>
      </c>
      <c r="B220">
        <v>0.25890000000000002</v>
      </c>
      <c r="C220">
        <v>0.32063999999999998</v>
      </c>
      <c r="D220">
        <v>0.185616</v>
      </c>
      <c r="E220">
        <v>2E-3</v>
      </c>
      <c r="F220">
        <v>0.75280599999999998</v>
      </c>
      <c r="I220">
        <v>876</v>
      </c>
      <c r="J220">
        <v>9.9470010000000002</v>
      </c>
      <c r="K220">
        <v>7.4797989999999999</v>
      </c>
      <c r="L220">
        <v>9.6953119999999995</v>
      </c>
      <c r="M220">
        <v>0.65353600000000001</v>
      </c>
      <c r="N220">
        <v>2.945395</v>
      </c>
    </row>
    <row r="221" spans="1:14" x14ac:dyDescent="0.3">
      <c r="A221">
        <v>880</v>
      </c>
      <c r="B221">
        <v>0.16800000000000001</v>
      </c>
      <c r="C221">
        <v>0.32097300000000001</v>
      </c>
      <c r="D221">
        <v>0.18562200000000001</v>
      </c>
      <c r="E221">
        <v>2.0999999999999999E-3</v>
      </c>
      <c r="F221">
        <v>0.73305299999999995</v>
      </c>
      <c r="I221">
        <v>880</v>
      </c>
      <c r="J221">
        <v>8.5777009999999994</v>
      </c>
      <c r="K221">
        <v>7.4801089999999997</v>
      </c>
      <c r="L221">
        <v>9.6968069999999997</v>
      </c>
      <c r="M221">
        <v>0.65650600000000003</v>
      </c>
      <c r="N221">
        <v>3.1760860000000002</v>
      </c>
    </row>
    <row r="222" spans="1:14" x14ac:dyDescent="0.3">
      <c r="A222">
        <v>884</v>
      </c>
      <c r="B222">
        <v>0.25469999999999998</v>
      </c>
      <c r="C222">
        <v>0.32100499999999998</v>
      </c>
      <c r="D222">
        <v>0.185696</v>
      </c>
      <c r="E222">
        <v>1.6999999999999999E-3</v>
      </c>
      <c r="F222">
        <v>0.73695999999999995</v>
      </c>
      <c r="I222">
        <v>884</v>
      </c>
      <c r="J222">
        <v>11.059998999999999</v>
      </c>
      <c r="K222">
        <v>7.4797859999999998</v>
      </c>
      <c r="L222">
        <v>9.699878</v>
      </c>
      <c r="M222">
        <v>0.65939199999999998</v>
      </c>
      <c r="N222">
        <v>3.258</v>
      </c>
    </row>
    <row r="223" spans="1:14" x14ac:dyDescent="0.3">
      <c r="A223">
        <v>888</v>
      </c>
      <c r="B223">
        <v>0.2596</v>
      </c>
      <c r="C223">
        <v>0.32081300000000001</v>
      </c>
      <c r="D223">
        <v>0.18571499999999999</v>
      </c>
      <c r="E223">
        <v>1.8E-3</v>
      </c>
      <c r="F223">
        <v>0.76268499999999995</v>
      </c>
      <c r="I223">
        <v>888</v>
      </c>
      <c r="J223">
        <v>9.8035999999999994</v>
      </c>
      <c r="K223">
        <v>7.479959</v>
      </c>
      <c r="L223">
        <v>9.7013569999999998</v>
      </c>
      <c r="M223">
        <v>0.66249899999999995</v>
      </c>
      <c r="N223">
        <v>2.7898269999999998</v>
      </c>
    </row>
    <row r="224" spans="1:14" x14ac:dyDescent="0.3">
      <c r="A224">
        <v>892</v>
      </c>
      <c r="B224">
        <v>0.17230000000000001</v>
      </c>
      <c r="C224">
        <v>0.32086100000000001</v>
      </c>
      <c r="D224">
        <v>0.18598700000000001</v>
      </c>
      <c r="E224">
        <v>1.6000000000000001E-3</v>
      </c>
      <c r="F224">
        <v>0.74551999999999996</v>
      </c>
      <c r="I224">
        <v>892</v>
      </c>
      <c r="J224">
        <v>12.422898999999999</v>
      </c>
      <c r="K224">
        <v>7.4801890000000002</v>
      </c>
      <c r="L224">
        <v>9.7002050000000004</v>
      </c>
      <c r="M224">
        <v>0.66581100000000004</v>
      </c>
      <c r="N224">
        <v>2.7839930000000002</v>
      </c>
    </row>
    <row r="225" spans="1:14" x14ac:dyDescent="0.3">
      <c r="A225">
        <v>896</v>
      </c>
      <c r="B225">
        <v>0.13589999999999999</v>
      </c>
      <c r="C225">
        <v>0.320851</v>
      </c>
      <c r="D225">
        <v>0.18714600000000001</v>
      </c>
      <c r="E225">
        <v>1.4E-3</v>
      </c>
      <c r="F225">
        <v>0.74119999999999997</v>
      </c>
      <c r="I225">
        <v>896</v>
      </c>
      <c r="J225">
        <v>7.4165999999999999</v>
      </c>
      <c r="K225">
        <v>7.4800899999999997</v>
      </c>
      <c r="L225">
        <v>9.6932600000000004</v>
      </c>
      <c r="M225">
        <v>0.66796199999999994</v>
      </c>
      <c r="N225">
        <v>2.6867329999999998</v>
      </c>
    </row>
    <row r="226" spans="1:14" x14ac:dyDescent="0.3">
      <c r="A226">
        <v>900</v>
      </c>
      <c r="B226">
        <v>0.18290000000000001</v>
      </c>
      <c r="C226">
        <v>0.32082899999999998</v>
      </c>
      <c r="D226">
        <v>0.18692500000000001</v>
      </c>
      <c r="E226">
        <v>1.8E-3</v>
      </c>
      <c r="F226">
        <v>0.77580800000000005</v>
      </c>
      <c r="I226">
        <v>900</v>
      </c>
      <c r="J226">
        <v>9.5943000000000005</v>
      </c>
      <c r="K226">
        <v>7.4799009999999999</v>
      </c>
      <c r="L226">
        <v>9.6926310000000004</v>
      </c>
      <c r="M226">
        <v>0.67097600000000002</v>
      </c>
      <c r="N226">
        <v>2.8024420000000001</v>
      </c>
    </row>
    <row r="227" spans="1:14" x14ac:dyDescent="0.3">
      <c r="A227">
        <v>904</v>
      </c>
      <c r="B227">
        <v>0.1777</v>
      </c>
      <c r="C227">
        <v>0.32103399999999999</v>
      </c>
      <c r="D227">
        <v>0.18553900000000001</v>
      </c>
      <c r="E227">
        <v>2.0999999999999999E-3</v>
      </c>
      <c r="F227">
        <v>0.77679699999999996</v>
      </c>
      <c r="I227">
        <v>904</v>
      </c>
      <c r="J227">
        <v>14.308199999999999</v>
      </c>
      <c r="K227">
        <v>7.4800709999999997</v>
      </c>
      <c r="L227">
        <v>9.6943789999999996</v>
      </c>
      <c r="M227">
        <v>0.67414700000000005</v>
      </c>
      <c r="N227">
        <v>2.7881469999999999</v>
      </c>
    </row>
    <row r="228" spans="1:14" x14ac:dyDescent="0.3">
      <c r="A228">
        <v>908</v>
      </c>
      <c r="B228">
        <v>0.15390000000000001</v>
      </c>
      <c r="C228">
        <v>0.32091799999999998</v>
      </c>
      <c r="D228">
        <v>0.185728</v>
      </c>
      <c r="E228">
        <v>1.5E-3</v>
      </c>
      <c r="F228">
        <v>0.75837399999999999</v>
      </c>
      <c r="I228">
        <v>908</v>
      </c>
      <c r="J228">
        <v>8.2361000000000004</v>
      </c>
      <c r="K228">
        <v>7.4798400000000003</v>
      </c>
      <c r="L228">
        <v>9.6957950000000004</v>
      </c>
      <c r="M228">
        <v>0.67672600000000005</v>
      </c>
      <c r="N228">
        <v>3.2350880000000002</v>
      </c>
    </row>
    <row r="229" spans="1:14" x14ac:dyDescent="0.3">
      <c r="A229">
        <v>912</v>
      </c>
      <c r="B229">
        <v>0.15840000000000001</v>
      </c>
      <c r="C229">
        <v>0.32092500000000002</v>
      </c>
      <c r="D229">
        <v>0.185501</v>
      </c>
      <c r="E229">
        <v>1.6999999999999999E-3</v>
      </c>
      <c r="F229">
        <v>0.75133399999999995</v>
      </c>
      <c r="I229">
        <v>912</v>
      </c>
      <c r="J229">
        <v>7.5293000000000001</v>
      </c>
      <c r="K229">
        <v>7.4801729999999997</v>
      </c>
      <c r="L229">
        <v>9.6953949999999995</v>
      </c>
      <c r="M229">
        <v>0.68049000000000004</v>
      </c>
      <c r="N229">
        <v>3.1584349999999999</v>
      </c>
    </row>
    <row r="230" spans="1:14" x14ac:dyDescent="0.3">
      <c r="A230">
        <v>916</v>
      </c>
      <c r="B230">
        <v>0.14480000000000001</v>
      </c>
      <c r="C230">
        <v>0.32086399999999998</v>
      </c>
      <c r="D230">
        <v>0.18562200000000001</v>
      </c>
      <c r="E230">
        <v>1.6999999999999999E-3</v>
      </c>
      <c r="F230">
        <v>0.78321600000000002</v>
      </c>
      <c r="I230">
        <v>916</v>
      </c>
      <c r="J230">
        <v>10.933401</v>
      </c>
      <c r="K230">
        <v>7.4800990000000001</v>
      </c>
      <c r="L230">
        <v>9.6940860000000004</v>
      </c>
      <c r="M230">
        <v>0.682925</v>
      </c>
      <c r="N230">
        <v>3.2211099999999999</v>
      </c>
    </row>
    <row r="231" spans="1:14" x14ac:dyDescent="0.3">
      <c r="A231">
        <v>920</v>
      </c>
      <c r="B231">
        <v>0.2102</v>
      </c>
      <c r="C231">
        <v>0.320822</v>
      </c>
      <c r="D231">
        <v>0.18561</v>
      </c>
      <c r="E231">
        <v>2.3E-3</v>
      </c>
      <c r="F231">
        <v>0.77486999999999995</v>
      </c>
      <c r="I231">
        <v>920</v>
      </c>
      <c r="J231">
        <v>15.221000999999999</v>
      </c>
      <c r="K231">
        <v>7.4799519999999999</v>
      </c>
      <c r="L231">
        <v>9.6995070000000005</v>
      </c>
      <c r="M231">
        <v>0.68552999999999997</v>
      </c>
      <c r="N231">
        <v>3.158182</v>
      </c>
    </row>
    <row r="232" spans="1:14" x14ac:dyDescent="0.3">
      <c r="A232">
        <v>924</v>
      </c>
      <c r="B232">
        <v>0.15620000000000001</v>
      </c>
      <c r="C232">
        <v>0.32090200000000002</v>
      </c>
      <c r="D232">
        <v>0.18574399999999999</v>
      </c>
      <c r="E232">
        <v>2E-3</v>
      </c>
      <c r="F232">
        <v>0.76682600000000001</v>
      </c>
      <c r="I232">
        <v>924</v>
      </c>
      <c r="J232">
        <v>9.8178999999999998</v>
      </c>
      <c r="K232">
        <v>7.4798910000000003</v>
      </c>
      <c r="L232">
        <v>9.6962430000000008</v>
      </c>
      <c r="M232">
        <v>0.68872</v>
      </c>
      <c r="N232">
        <v>3.0908899999999999</v>
      </c>
    </row>
    <row r="233" spans="1:14" x14ac:dyDescent="0.3">
      <c r="A233">
        <v>928</v>
      </c>
      <c r="B233">
        <v>0.25369999999999998</v>
      </c>
      <c r="C233">
        <v>0.32089299999999998</v>
      </c>
      <c r="D233">
        <v>0.18588499999999999</v>
      </c>
      <c r="E233">
        <v>1.9E-3</v>
      </c>
      <c r="F233">
        <v>0.79728600000000005</v>
      </c>
      <c r="I233">
        <v>928</v>
      </c>
      <c r="J233">
        <v>10.0543</v>
      </c>
      <c r="K233">
        <v>7.4803649999999999</v>
      </c>
      <c r="L233">
        <v>9.6961639999999996</v>
      </c>
      <c r="M233">
        <v>0.69217300000000004</v>
      </c>
      <c r="N233">
        <v>2.614166</v>
      </c>
    </row>
    <row r="234" spans="1:14" x14ac:dyDescent="0.3">
      <c r="A234">
        <v>932</v>
      </c>
      <c r="B234">
        <v>0.12889999999999999</v>
      </c>
      <c r="C234">
        <v>0.32087700000000002</v>
      </c>
      <c r="D234">
        <v>0.185642</v>
      </c>
      <c r="E234">
        <v>1.6000000000000001E-3</v>
      </c>
      <c r="F234">
        <v>0.76956800000000003</v>
      </c>
      <c r="I234">
        <v>932</v>
      </c>
      <c r="J234">
        <v>11.302199</v>
      </c>
      <c r="K234">
        <v>7.4803269999999999</v>
      </c>
      <c r="L234">
        <v>9.7021990000000002</v>
      </c>
      <c r="M234">
        <v>0.69483799999999996</v>
      </c>
      <c r="N234">
        <v>2.7109570000000001</v>
      </c>
    </row>
    <row r="235" spans="1:14" x14ac:dyDescent="0.3">
      <c r="A235">
        <v>936</v>
      </c>
      <c r="B235">
        <v>0.1678</v>
      </c>
      <c r="C235">
        <v>0.32079400000000002</v>
      </c>
      <c r="D235">
        <v>0.18618199999999999</v>
      </c>
      <c r="E235">
        <v>2.3E-3</v>
      </c>
      <c r="F235">
        <v>0.78626600000000002</v>
      </c>
      <c r="I235">
        <v>936</v>
      </c>
      <c r="J235">
        <v>8.6511999999999993</v>
      </c>
      <c r="K235">
        <v>7.479965</v>
      </c>
      <c r="L235">
        <v>9.7009740000000004</v>
      </c>
      <c r="M235">
        <v>0.697187</v>
      </c>
      <c r="N235">
        <v>2.6521119999999998</v>
      </c>
    </row>
    <row r="236" spans="1:14" x14ac:dyDescent="0.3">
      <c r="A236">
        <v>940</v>
      </c>
      <c r="B236">
        <v>0.1338</v>
      </c>
      <c r="C236">
        <v>0.320963</v>
      </c>
      <c r="D236">
        <v>0.18571799999999999</v>
      </c>
      <c r="E236">
        <v>2.3E-3</v>
      </c>
      <c r="F236">
        <v>0.77150099999999999</v>
      </c>
      <c r="I236">
        <v>940</v>
      </c>
      <c r="J236">
        <v>7.4907000000000004</v>
      </c>
      <c r="K236">
        <v>7.479997</v>
      </c>
      <c r="L236">
        <v>9.6965380000000003</v>
      </c>
      <c r="M236">
        <v>0.70043800000000001</v>
      </c>
      <c r="N236">
        <v>2.6679940000000002</v>
      </c>
    </row>
    <row r="237" spans="1:14" x14ac:dyDescent="0.3">
      <c r="A237">
        <v>944</v>
      </c>
      <c r="B237">
        <v>0.16400000000000001</v>
      </c>
      <c r="C237">
        <v>0.32092500000000002</v>
      </c>
      <c r="D237">
        <v>0.18565400000000001</v>
      </c>
      <c r="E237">
        <v>1.6999999999999999E-3</v>
      </c>
      <c r="F237">
        <v>0.80820199999999998</v>
      </c>
      <c r="I237">
        <v>944</v>
      </c>
      <c r="J237">
        <v>9.4959989999999994</v>
      </c>
      <c r="K237">
        <v>7.4799680000000004</v>
      </c>
      <c r="L237">
        <v>9.6934389999999997</v>
      </c>
      <c r="M237">
        <v>0.70343999999999995</v>
      </c>
      <c r="N237">
        <v>2.6988479999999999</v>
      </c>
    </row>
    <row r="238" spans="1:14" x14ac:dyDescent="0.3">
      <c r="A238">
        <v>948</v>
      </c>
      <c r="B238">
        <v>0.24740000000000001</v>
      </c>
      <c r="C238">
        <v>0.32092500000000002</v>
      </c>
      <c r="D238">
        <v>0.185728</v>
      </c>
      <c r="E238">
        <v>1.6999999999999999E-3</v>
      </c>
      <c r="F238">
        <v>0.78332199999999996</v>
      </c>
      <c r="I238">
        <v>948</v>
      </c>
      <c r="J238">
        <v>7.7747000000000002</v>
      </c>
      <c r="K238">
        <v>7.4800769999999996</v>
      </c>
      <c r="L238">
        <v>9.6977659999999997</v>
      </c>
      <c r="M238">
        <v>0.70618199999999998</v>
      </c>
      <c r="N238">
        <v>3.2365469999999998</v>
      </c>
    </row>
    <row r="239" spans="1:14" x14ac:dyDescent="0.3">
      <c r="A239">
        <v>952</v>
      </c>
      <c r="B239">
        <v>0.16880000000000001</v>
      </c>
      <c r="C239">
        <v>0.32201000000000002</v>
      </c>
      <c r="D239">
        <v>0.18581800000000001</v>
      </c>
      <c r="E239">
        <v>1.8E-3</v>
      </c>
      <c r="F239">
        <v>0.79161899999999996</v>
      </c>
      <c r="I239">
        <v>952</v>
      </c>
      <c r="J239">
        <v>8.8291000000000004</v>
      </c>
      <c r="K239">
        <v>7.4801250000000001</v>
      </c>
      <c r="L239">
        <v>9.6930069999999997</v>
      </c>
      <c r="M239">
        <v>0.70910399999999996</v>
      </c>
      <c r="N239">
        <v>3.1956929999999999</v>
      </c>
    </row>
    <row r="240" spans="1:14" x14ac:dyDescent="0.3">
      <c r="A240">
        <v>956</v>
      </c>
      <c r="B240">
        <v>0.16470000000000001</v>
      </c>
      <c r="C240">
        <v>0.32093100000000002</v>
      </c>
      <c r="D240">
        <v>0.185811</v>
      </c>
      <c r="E240">
        <v>1.8E-3</v>
      </c>
      <c r="F240">
        <v>0.81876800000000005</v>
      </c>
      <c r="I240">
        <v>956</v>
      </c>
      <c r="J240">
        <v>14.2644</v>
      </c>
      <c r="K240">
        <v>7.479946</v>
      </c>
      <c r="L240">
        <v>9.7058700000000009</v>
      </c>
      <c r="M240">
        <v>0.71218899999999996</v>
      </c>
      <c r="N240">
        <v>3.0875360000000001</v>
      </c>
    </row>
    <row r="241" spans="1:14" x14ac:dyDescent="0.3">
      <c r="A241">
        <v>960</v>
      </c>
      <c r="B241">
        <v>0.14810000000000001</v>
      </c>
      <c r="C241">
        <v>0.320886</v>
      </c>
      <c r="D241">
        <v>0.185498</v>
      </c>
      <c r="E241">
        <v>1.9E-3</v>
      </c>
      <c r="F241">
        <v>0.79159999999999997</v>
      </c>
      <c r="I241">
        <v>960</v>
      </c>
      <c r="J241">
        <v>7.6430999999999996</v>
      </c>
      <c r="K241">
        <v>7.4801539999999997</v>
      </c>
      <c r="L241">
        <v>9.6920409999999997</v>
      </c>
      <c r="M241">
        <v>0.71496000000000004</v>
      </c>
      <c r="N241">
        <v>2.9065509999999999</v>
      </c>
    </row>
    <row r="242" spans="1:14" x14ac:dyDescent="0.3">
      <c r="A242">
        <v>964</v>
      </c>
      <c r="B242">
        <v>0.19189999999999999</v>
      </c>
      <c r="C242">
        <v>0.32079400000000002</v>
      </c>
      <c r="D242">
        <v>0.185664</v>
      </c>
      <c r="E242">
        <v>1.6999999999999999E-3</v>
      </c>
      <c r="F242">
        <v>0.80726399999999998</v>
      </c>
      <c r="I242">
        <v>964</v>
      </c>
      <c r="J242">
        <v>13.490601</v>
      </c>
      <c r="K242">
        <v>7.4800389999999997</v>
      </c>
      <c r="L242">
        <v>9.6931080000000005</v>
      </c>
      <c r="M242">
        <v>0.71800600000000003</v>
      </c>
      <c r="N242">
        <v>2.966154</v>
      </c>
    </row>
    <row r="243" spans="1:14" x14ac:dyDescent="0.3">
      <c r="A243">
        <v>968</v>
      </c>
      <c r="B243">
        <v>0.1812</v>
      </c>
      <c r="C243">
        <v>0.32097599999999998</v>
      </c>
      <c r="D243">
        <v>0.18555199999999999</v>
      </c>
      <c r="E243">
        <v>1.8E-3</v>
      </c>
      <c r="F243">
        <v>0.79693800000000004</v>
      </c>
      <c r="I243">
        <v>968</v>
      </c>
      <c r="J243">
        <v>10.955899</v>
      </c>
      <c r="K243">
        <v>7.479876</v>
      </c>
      <c r="L243">
        <v>9.6949020000000008</v>
      </c>
      <c r="M243">
        <v>0.72119699999999998</v>
      </c>
      <c r="N243">
        <v>2.6728160000000001</v>
      </c>
    </row>
    <row r="244" spans="1:14" x14ac:dyDescent="0.3">
      <c r="A244">
        <v>972</v>
      </c>
      <c r="B244">
        <v>0.1628</v>
      </c>
      <c r="C244">
        <v>0.320938</v>
      </c>
      <c r="D244">
        <v>0.185859</v>
      </c>
      <c r="E244">
        <v>1.6000000000000001E-3</v>
      </c>
      <c r="F244">
        <v>0.82660199999999995</v>
      </c>
      <c r="I244">
        <v>972</v>
      </c>
      <c r="J244">
        <v>8.991301</v>
      </c>
      <c r="K244">
        <v>7.479876</v>
      </c>
      <c r="L244">
        <v>9.6928380000000001</v>
      </c>
      <c r="M244">
        <v>0.72396199999999999</v>
      </c>
      <c r="N244">
        <v>2.6747839999999998</v>
      </c>
    </row>
    <row r="245" spans="1:14" x14ac:dyDescent="0.3">
      <c r="A245">
        <v>976</v>
      </c>
      <c r="B245">
        <v>0.26169999999999999</v>
      </c>
      <c r="C245">
        <v>0.32080599999999998</v>
      </c>
      <c r="D245">
        <v>0.18595800000000001</v>
      </c>
      <c r="E245">
        <v>2.2000000000000001E-3</v>
      </c>
      <c r="F245">
        <v>0.80077100000000001</v>
      </c>
      <c r="I245">
        <v>976</v>
      </c>
      <c r="J245">
        <v>8.0038999999999998</v>
      </c>
      <c r="K245">
        <v>7.4801760000000002</v>
      </c>
      <c r="L245">
        <v>9.6923189999999995</v>
      </c>
      <c r="M245">
        <v>0.72695699999999996</v>
      </c>
      <c r="N245">
        <v>2.5898460000000001</v>
      </c>
    </row>
    <row r="246" spans="1:14" x14ac:dyDescent="0.3">
      <c r="A246">
        <v>980</v>
      </c>
      <c r="B246">
        <v>0.14360000000000001</v>
      </c>
      <c r="C246">
        <v>0.320886</v>
      </c>
      <c r="D246">
        <v>0.185645</v>
      </c>
      <c r="E246">
        <v>1.6000000000000001E-3</v>
      </c>
      <c r="F246">
        <v>0.811504</v>
      </c>
      <c r="I246">
        <v>980</v>
      </c>
      <c r="J246">
        <v>9.341799</v>
      </c>
      <c r="K246">
        <v>7.4801120000000001</v>
      </c>
      <c r="L246">
        <v>9.6970349999999996</v>
      </c>
      <c r="M246">
        <v>0.72991700000000004</v>
      </c>
      <c r="N246">
        <v>2.6900729999999999</v>
      </c>
    </row>
    <row r="247" spans="1:14" x14ac:dyDescent="0.3">
      <c r="A247">
        <v>984</v>
      </c>
      <c r="B247">
        <v>0.15640000000000001</v>
      </c>
      <c r="C247">
        <v>0.32096999999999998</v>
      </c>
      <c r="D247">
        <v>0.18582399999999999</v>
      </c>
      <c r="E247">
        <v>1.8E-3</v>
      </c>
      <c r="F247">
        <v>0.83124799999999999</v>
      </c>
      <c r="I247">
        <v>984</v>
      </c>
      <c r="J247">
        <v>12.117701</v>
      </c>
      <c r="K247">
        <v>7.48</v>
      </c>
      <c r="L247">
        <v>9.7038360000000008</v>
      </c>
      <c r="M247">
        <v>0.73249299999999995</v>
      </c>
      <c r="N247">
        <v>2.6542560000000002</v>
      </c>
    </row>
    <row r="248" spans="1:14" x14ac:dyDescent="0.3">
      <c r="A248">
        <v>988</v>
      </c>
      <c r="B248">
        <v>0.17069999999999999</v>
      </c>
      <c r="C248">
        <v>0.32097300000000001</v>
      </c>
      <c r="D248">
        <v>0.18604200000000001</v>
      </c>
      <c r="E248">
        <v>2E-3</v>
      </c>
      <c r="F248">
        <v>0.81784999999999997</v>
      </c>
      <c r="I248">
        <v>988</v>
      </c>
      <c r="J248">
        <v>9.1977010000000003</v>
      </c>
      <c r="K248">
        <v>7.4799170000000004</v>
      </c>
      <c r="L248">
        <v>9.7003319999999995</v>
      </c>
      <c r="M248">
        <v>0.73569600000000002</v>
      </c>
      <c r="N248">
        <v>2.6320160000000001</v>
      </c>
    </row>
    <row r="249" spans="1:14" x14ac:dyDescent="0.3">
      <c r="A249">
        <v>992</v>
      </c>
      <c r="B249">
        <v>0.21060000000000001</v>
      </c>
      <c r="C249">
        <v>0.32099800000000001</v>
      </c>
      <c r="D249">
        <v>0.187475</v>
      </c>
      <c r="E249">
        <v>3.7000000000000002E-3</v>
      </c>
      <c r="F249">
        <v>0.85082199999999997</v>
      </c>
      <c r="I249">
        <v>992</v>
      </c>
      <c r="J249">
        <v>9.9248999999999992</v>
      </c>
      <c r="K249">
        <v>7.4800930000000001</v>
      </c>
      <c r="L249">
        <v>9.6918679999999995</v>
      </c>
      <c r="M249">
        <v>0.73834200000000005</v>
      </c>
      <c r="N249">
        <v>2.6430910000000001</v>
      </c>
    </row>
    <row r="250" spans="1:14" x14ac:dyDescent="0.3">
      <c r="A250">
        <v>996</v>
      </c>
      <c r="B250">
        <v>0.12709999999999999</v>
      </c>
      <c r="C250">
        <v>0.32090600000000002</v>
      </c>
      <c r="D250">
        <v>0.185664</v>
      </c>
      <c r="E250">
        <v>1.8E-3</v>
      </c>
      <c r="F250">
        <v>0.83019799999999999</v>
      </c>
      <c r="I250">
        <v>996</v>
      </c>
      <c r="J250">
        <v>15.215502000000001</v>
      </c>
      <c r="K250">
        <v>7.479965</v>
      </c>
      <c r="L250">
        <v>9.697165</v>
      </c>
      <c r="M250">
        <v>0.74137299999999995</v>
      </c>
      <c r="N250">
        <v>2.6933250000000002</v>
      </c>
    </row>
    <row r="251" spans="1:14" x14ac:dyDescent="0.3">
      <c r="A251">
        <v>1000</v>
      </c>
      <c r="B251">
        <v>0.15670000000000001</v>
      </c>
      <c r="C251">
        <v>0.32091799999999998</v>
      </c>
      <c r="D251">
        <v>0.18645100000000001</v>
      </c>
      <c r="E251">
        <v>2E-3</v>
      </c>
      <c r="F251">
        <v>0.82142400000000004</v>
      </c>
      <c r="I251">
        <v>1000</v>
      </c>
      <c r="J251">
        <v>12.6119</v>
      </c>
      <c r="K251">
        <v>7.4799329999999999</v>
      </c>
      <c r="L251">
        <v>9.6952639999999999</v>
      </c>
      <c r="M251">
        <v>0.74449299999999996</v>
      </c>
      <c r="N251">
        <v>2.6120739999999998</v>
      </c>
    </row>
    <row r="252" spans="1:14" x14ac:dyDescent="0.3">
      <c r="A252">
        <v>1004</v>
      </c>
      <c r="B252">
        <v>0.19889999999999999</v>
      </c>
      <c r="C252">
        <v>0.32073600000000002</v>
      </c>
      <c r="D252">
        <v>0.185555</v>
      </c>
      <c r="E252">
        <v>2.0999999999999999E-3</v>
      </c>
      <c r="F252">
        <v>0.82100499999999998</v>
      </c>
      <c r="I252">
        <v>1004</v>
      </c>
      <c r="J252">
        <v>8.6835989999999992</v>
      </c>
      <c r="K252">
        <v>7.4802400000000002</v>
      </c>
      <c r="L252">
        <v>9.6960540000000002</v>
      </c>
      <c r="M252">
        <v>0.74727399999999999</v>
      </c>
      <c r="N252">
        <v>2.6765189999999999</v>
      </c>
    </row>
    <row r="253" spans="1:14" x14ac:dyDescent="0.3">
      <c r="A253">
        <v>1008</v>
      </c>
      <c r="B253">
        <v>0.15509999999999999</v>
      </c>
      <c r="C253">
        <v>0.32107799999999997</v>
      </c>
      <c r="D253">
        <v>0.18562899999999999</v>
      </c>
      <c r="E253">
        <v>1.9E-3</v>
      </c>
      <c r="F253">
        <v>0.82743999999999995</v>
      </c>
      <c r="I253">
        <v>1008</v>
      </c>
      <c r="J253">
        <v>10.8766</v>
      </c>
      <c r="K253">
        <v>7.4802080000000002</v>
      </c>
      <c r="L253">
        <v>9.6980260000000005</v>
      </c>
      <c r="M253">
        <v>0.75026199999999998</v>
      </c>
      <c r="N253">
        <v>2.6558459999999999</v>
      </c>
    </row>
    <row r="254" spans="1:14" x14ac:dyDescent="0.3">
      <c r="A254">
        <v>1012</v>
      </c>
      <c r="B254">
        <v>0.1537</v>
      </c>
      <c r="C254">
        <v>0.32081599999999999</v>
      </c>
      <c r="D254">
        <v>0.186557</v>
      </c>
      <c r="E254">
        <v>2E-3</v>
      </c>
      <c r="F254">
        <v>0.86419800000000002</v>
      </c>
      <c r="I254">
        <v>1012</v>
      </c>
      <c r="J254">
        <v>10.619400000000001</v>
      </c>
      <c r="K254">
        <v>7.4802590000000002</v>
      </c>
      <c r="L254">
        <v>9.6936470000000003</v>
      </c>
      <c r="M254">
        <v>0.75322900000000004</v>
      </c>
      <c r="N254">
        <v>2.6644800000000002</v>
      </c>
    </row>
    <row r="255" spans="1:14" x14ac:dyDescent="0.3">
      <c r="A255">
        <v>1016</v>
      </c>
      <c r="B255">
        <v>0.1704</v>
      </c>
      <c r="C255">
        <v>0.32096999999999998</v>
      </c>
      <c r="D255">
        <v>0.18570200000000001</v>
      </c>
      <c r="E255">
        <v>1.8E-3</v>
      </c>
      <c r="F255">
        <v>0.84783399999999998</v>
      </c>
      <c r="I255">
        <v>1016</v>
      </c>
      <c r="J255">
        <v>9.0636010000000002</v>
      </c>
      <c r="K255">
        <v>7.4802759999999999</v>
      </c>
      <c r="L255">
        <v>9.6903959999999998</v>
      </c>
      <c r="M255">
        <v>0.75602199999999997</v>
      </c>
      <c r="N255">
        <v>2.5534780000000001</v>
      </c>
    </row>
    <row r="256" spans="1:14" x14ac:dyDescent="0.3">
      <c r="A256">
        <v>1020</v>
      </c>
      <c r="B256">
        <v>0.24779999999999999</v>
      </c>
      <c r="C256">
        <v>0.32091799999999998</v>
      </c>
      <c r="D256">
        <v>0.18567400000000001</v>
      </c>
      <c r="E256">
        <v>1.8E-3</v>
      </c>
      <c r="F256">
        <v>0.86530600000000002</v>
      </c>
      <c r="I256">
        <v>1020</v>
      </c>
      <c r="J256">
        <v>9.5910010000000003</v>
      </c>
      <c r="K256">
        <v>7.4802210000000002</v>
      </c>
      <c r="L256">
        <v>9.6901639999999993</v>
      </c>
      <c r="M256">
        <v>0.75884499999999999</v>
      </c>
      <c r="N256">
        <v>2.5933120000000001</v>
      </c>
    </row>
    <row r="257" spans="1:14" x14ac:dyDescent="0.3">
      <c r="A257">
        <v>1024</v>
      </c>
      <c r="B257">
        <v>0.1348</v>
      </c>
      <c r="C257">
        <v>0.32074900000000001</v>
      </c>
      <c r="D257">
        <v>0.187699</v>
      </c>
      <c r="E257">
        <v>2.2000000000000001E-3</v>
      </c>
      <c r="F257">
        <v>0.84863</v>
      </c>
      <c r="I257">
        <v>1024</v>
      </c>
      <c r="J257">
        <v>9.6085999999999991</v>
      </c>
      <c r="K257">
        <v>7.4799550000000004</v>
      </c>
      <c r="L257">
        <v>9.6910109999999996</v>
      </c>
      <c r="M257">
        <v>0.76183699999999999</v>
      </c>
      <c r="N257">
        <v>2.5854180000000002</v>
      </c>
    </row>
    <row r="258" spans="1:14" x14ac:dyDescent="0.3">
      <c r="A258">
        <v>1028</v>
      </c>
      <c r="B258">
        <v>0.14879999999999999</v>
      </c>
      <c r="C258">
        <v>0.32085399999999997</v>
      </c>
      <c r="D258">
        <v>0.18568999999999999</v>
      </c>
      <c r="E258">
        <v>2E-3</v>
      </c>
      <c r="F258">
        <v>0.87730900000000001</v>
      </c>
      <c r="I258">
        <v>1028</v>
      </c>
      <c r="J258">
        <v>8.9618009999999995</v>
      </c>
      <c r="K258">
        <v>7.4801659999999996</v>
      </c>
      <c r="L258">
        <v>9.6973400000000005</v>
      </c>
      <c r="M258">
        <v>0.76473000000000002</v>
      </c>
      <c r="N258">
        <v>3.428105</v>
      </c>
    </row>
    <row r="259" spans="1:14" x14ac:dyDescent="0.3">
      <c r="A259">
        <v>1032</v>
      </c>
      <c r="B259">
        <v>0.14599999999999999</v>
      </c>
      <c r="C259">
        <v>0.32098199999999999</v>
      </c>
      <c r="D259">
        <v>0.18553600000000001</v>
      </c>
      <c r="E259">
        <v>1.9E-3</v>
      </c>
      <c r="F259">
        <v>0.85838700000000001</v>
      </c>
      <c r="I259">
        <v>1032</v>
      </c>
      <c r="J259">
        <v>8.4302010000000003</v>
      </c>
      <c r="K259">
        <v>7.4800610000000001</v>
      </c>
      <c r="L259">
        <v>9.6920129999999993</v>
      </c>
      <c r="M259">
        <v>0.76754199999999995</v>
      </c>
      <c r="N259">
        <v>3.3914049999999998</v>
      </c>
    </row>
    <row r="260" spans="1:14" x14ac:dyDescent="0.3">
      <c r="A260">
        <v>1036</v>
      </c>
      <c r="B260">
        <v>0.18790000000000001</v>
      </c>
      <c r="C260">
        <v>0.32082899999999998</v>
      </c>
      <c r="D260">
        <v>0.185776</v>
      </c>
      <c r="E260">
        <v>2E-3</v>
      </c>
      <c r="F260">
        <v>0.85647700000000004</v>
      </c>
      <c r="I260">
        <v>1036</v>
      </c>
      <c r="J260">
        <v>12.481400000000001</v>
      </c>
      <c r="K260">
        <v>7.4801409999999997</v>
      </c>
      <c r="L260">
        <v>9.7045849999999998</v>
      </c>
      <c r="M260">
        <v>0.77083800000000002</v>
      </c>
      <c r="N260">
        <v>3.408871</v>
      </c>
    </row>
    <row r="261" spans="1:14" x14ac:dyDescent="0.3">
      <c r="A261">
        <v>1040</v>
      </c>
      <c r="B261">
        <v>0.14810000000000001</v>
      </c>
      <c r="C261">
        <v>0.32114199999999998</v>
      </c>
      <c r="D261">
        <v>0.18856600000000001</v>
      </c>
      <c r="E261">
        <v>2.2000000000000001E-3</v>
      </c>
      <c r="F261">
        <v>0.88684799999999997</v>
      </c>
      <c r="I261">
        <v>1040</v>
      </c>
      <c r="J261">
        <v>7.4229000000000003</v>
      </c>
      <c r="K261">
        <v>7.4799620000000004</v>
      </c>
      <c r="L261">
        <v>9.6913739999999997</v>
      </c>
      <c r="M261">
        <v>0.77356800000000003</v>
      </c>
      <c r="N261">
        <v>3.2955199999999998</v>
      </c>
    </row>
    <row r="262" spans="1:14" x14ac:dyDescent="0.3">
      <c r="A262">
        <v>1044</v>
      </c>
      <c r="B262">
        <v>0.17069999999999999</v>
      </c>
      <c r="C262">
        <v>0.32098599999999999</v>
      </c>
      <c r="D262">
        <v>0.18970899999999999</v>
      </c>
      <c r="E262">
        <v>1.6000000000000001E-3</v>
      </c>
      <c r="F262">
        <v>0.85240300000000002</v>
      </c>
      <c r="I262">
        <v>1044</v>
      </c>
      <c r="J262">
        <v>13.6485</v>
      </c>
      <c r="K262">
        <v>7.4801979999999997</v>
      </c>
      <c r="L262">
        <v>9.6935459999999996</v>
      </c>
      <c r="M262">
        <v>0.77669100000000002</v>
      </c>
      <c r="N262">
        <v>3.3973640000000001</v>
      </c>
    </row>
    <row r="263" spans="1:14" x14ac:dyDescent="0.3">
      <c r="A263">
        <v>1048</v>
      </c>
      <c r="B263">
        <v>0.16520000000000001</v>
      </c>
      <c r="C263">
        <v>0.32101099999999999</v>
      </c>
      <c r="D263">
        <v>0.18761</v>
      </c>
      <c r="E263">
        <v>2.5999999999999999E-3</v>
      </c>
      <c r="F263">
        <v>0.89274200000000004</v>
      </c>
      <c r="I263">
        <v>1048</v>
      </c>
      <c r="J263">
        <v>12.498799999999999</v>
      </c>
      <c r="K263">
        <v>7.480054</v>
      </c>
      <c r="L263">
        <v>9.6952420000000004</v>
      </c>
      <c r="M263">
        <v>0.77933799999999998</v>
      </c>
      <c r="N263">
        <v>3.3403200000000002</v>
      </c>
    </row>
    <row r="264" spans="1:14" x14ac:dyDescent="0.3">
      <c r="A264">
        <v>1052</v>
      </c>
      <c r="B264">
        <v>0.1918</v>
      </c>
      <c r="C264">
        <v>0.32195200000000002</v>
      </c>
      <c r="D264">
        <v>0.186003</v>
      </c>
      <c r="E264">
        <v>2.0999999999999999E-3</v>
      </c>
      <c r="F264">
        <v>0.86448999999999998</v>
      </c>
      <c r="I264">
        <v>1052</v>
      </c>
      <c r="J264">
        <v>12.3309</v>
      </c>
      <c r="K264">
        <v>7.4799899999999999</v>
      </c>
      <c r="L264">
        <v>9.696771</v>
      </c>
      <c r="M264">
        <v>0.78230100000000002</v>
      </c>
      <c r="N264">
        <v>3.3420040000000002</v>
      </c>
    </row>
    <row r="265" spans="1:14" x14ac:dyDescent="0.3">
      <c r="A265">
        <v>1056</v>
      </c>
      <c r="B265">
        <v>0.27189999999999998</v>
      </c>
      <c r="C265">
        <v>0.320938</v>
      </c>
      <c r="D265">
        <v>0.18707199999999999</v>
      </c>
      <c r="E265">
        <v>2E-3</v>
      </c>
      <c r="F265">
        <v>0.89802899999999997</v>
      </c>
      <c r="I265">
        <v>1056</v>
      </c>
      <c r="J265">
        <v>8.9931000000000001</v>
      </c>
      <c r="K265">
        <v>7.480067</v>
      </c>
      <c r="L265">
        <v>9.6914180000000005</v>
      </c>
      <c r="M265">
        <v>0.78517400000000004</v>
      </c>
      <c r="N265">
        <v>3.2531650000000001</v>
      </c>
    </row>
    <row r="266" spans="1:14" x14ac:dyDescent="0.3">
      <c r="A266">
        <v>1060</v>
      </c>
      <c r="B266">
        <v>0.14230000000000001</v>
      </c>
      <c r="C266">
        <v>0.32120599999999999</v>
      </c>
      <c r="D266">
        <v>0.18768599999999999</v>
      </c>
      <c r="E266">
        <v>2.2000000000000001E-3</v>
      </c>
      <c r="F266">
        <v>0.88598100000000002</v>
      </c>
      <c r="I266">
        <v>1060</v>
      </c>
      <c r="J266">
        <v>8.2028009999999991</v>
      </c>
      <c r="K266">
        <v>7.4799680000000004</v>
      </c>
      <c r="L266">
        <v>9.6903970000000008</v>
      </c>
      <c r="M266">
        <v>0.78823699999999997</v>
      </c>
      <c r="N266">
        <v>3.3239390000000002</v>
      </c>
    </row>
    <row r="267" spans="1:14" x14ac:dyDescent="0.3">
      <c r="A267">
        <v>1064</v>
      </c>
      <c r="B267">
        <v>0.2112</v>
      </c>
      <c r="C267">
        <v>0.32091199999999998</v>
      </c>
      <c r="D267">
        <v>0.18568999999999999</v>
      </c>
      <c r="E267">
        <v>2.3999999999999998E-3</v>
      </c>
      <c r="F267">
        <v>0.87745300000000004</v>
      </c>
      <c r="I267">
        <v>1064</v>
      </c>
      <c r="J267">
        <v>11.204101</v>
      </c>
      <c r="K267">
        <v>7.4800259999999996</v>
      </c>
      <c r="L267">
        <v>9.7005759999999999</v>
      </c>
      <c r="M267">
        <v>0.79121600000000003</v>
      </c>
      <c r="N267">
        <v>3.3082690000000001</v>
      </c>
    </row>
    <row r="268" spans="1:14" x14ac:dyDescent="0.3">
      <c r="A268">
        <v>1068</v>
      </c>
      <c r="B268">
        <v>0.16800000000000001</v>
      </c>
      <c r="C268">
        <v>0.32095400000000002</v>
      </c>
      <c r="D268">
        <v>0.185558</v>
      </c>
      <c r="E268">
        <v>2E-3</v>
      </c>
      <c r="F268">
        <v>0.91452800000000001</v>
      </c>
      <c r="I268">
        <v>1068</v>
      </c>
      <c r="J268">
        <v>12.438700000000001</v>
      </c>
      <c r="K268">
        <v>7.4801250000000001</v>
      </c>
      <c r="L268">
        <v>9.7030180000000001</v>
      </c>
      <c r="M268">
        <v>0.79414700000000005</v>
      </c>
      <c r="N268">
        <v>3.3226270000000002</v>
      </c>
    </row>
    <row r="269" spans="1:14" x14ac:dyDescent="0.3">
      <c r="A269">
        <v>1072</v>
      </c>
      <c r="B269">
        <v>0.252</v>
      </c>
      <c r="C269">
        <v>0.32084800000000002</v>
      </c>
      <c r="D269">
        <v>0.185584</v>
      </c>
      <c r="E269">
        <v>1.9E-3</v>
      </c>
      <c r="F269">
        <v>0.88656299999999999</v>
      </c>
      <c r="I269">
        <v>1072</v>
      </c>
      <c r="J269">
        <v>14.099899000000001</v>
      </c>
      <c r="K269">
        <v>7.4802470000000003</v>
      </c>
      <c r="L269">
        <v>9.7026649999999997</v>
      </c>
      <c r="M269">
        <v>0.79833600000000005</v>
      </c>
      <c r="N269">
        <v>3.2132480000000001</v>
      </c>
    </row>
    <row r="270" spans="1:14" x14ac:dyDescent="0.3">
      <c r="A270">
        <v>1076</v>
      </c>
      <c r="B270">
        <v>0.1389</v>
      </c>
      <c r="C270">
        <v>0.32109399999999999</v>
      </c>
      <c r="D270">
        <v>0.18598400000000001</v>
      </c>
      <c r="E270">
        <v>1.9E-3</v>
      </c>
      <c r="F270">
        <v>0.91724799999999995</v>
      </c>
      <c r="I270">
        <v>1076</v>
      </c>
      <c r="J270">
        <v>14.742399000000001</v>
      </c>
      <c r="K270">
        <v>7.4800709999999997</v>
      </c>
      <c r="L270">
        <v>9.6953510000000005</v>
      </c>
      <c r="M270">
        <v>0.79985600000000001</v>
      </c>
      <c r="N270">
        <v>3.3127140000000002</v>
      </c>
    </row>
    <row r="271" spans="1:14" x14ac:dyDescent="0.3">
      <c r="A271">
        <v>1080</v>
      </c>
      <c r="B271">
        <v>0.15759999999999999</v>
      </c>
      <c r="C271">
        <v>0.32089000000000001</v>
      </c>
      <c r="D271">
        <v>0.185696</v>
      </c>
      <c r="E271">
        <v>2E-3</v>
      </c>
      <c r="F271">
        <v>0.88742100000000002</v>
      </c>
      <c r="I271">
        <v>1080</v>
      </c>
      <c r="J271">
        <v>9.3789010000000008</v>
      </c>
      <c r="K271">
        <v>7.4815259999999997</v>
      </c>
      <c r="L271">
        <v>9.6950319999999994</v>
      </c>
      <c r="M271">
        <v>0.80305000000000004</v>
      </c>
      <c r="N271">
        <v>3.5423230000000001</v>
      </c>
    </row>
    <row r="272" spans="1:14" x14ac:dyDescent="0.3">
      <c r="A272">
        <v>1084</v>
      </c>
      <c r="B272">
        <v>0.26219999999999999</v>
      </c>
      <c r="C272">
        <v>0.32102700000000001</v>
      </c>
      <c r="D272">
        <v>0.18578600000000001</v>
      </c>
      <c r="E272">
        <v>2.0999999999999999E-3</v>
      </c>
      <c r="F272">
        <v>0.88893800000000001</v>
      </c>
      <c r="I272">
        <v>1084</v>
      </c>
      <c r="J272">
        <v>9.2065990000000006</v>
      </c>
      <c r="K272">
        <v>7.4802340000000003</v>
      </c>
      <c r="L272">
        <v>9.6961440000000003</v>
      </c>
      <c r="M272">
        <v>0.80600300000000002</v>
      </c>
      <c r="N272">
        <v>3.7573439999999998</v>
      </c>
    </row>
    <row r="273" spans="1:14" x14ac:dyDescent="0.3">
      <c r="A273">
        <v>1088</v>
      </c>
      <c r="B273">
        <v>0.17180000000000001</v>
      </c>
      <c r="C273">
        <v>0.32105299999999998</v>
      </c>
      <c r="D273">
        <v>0.18575</v>
      </c>
      <c r="E273">
        <v>2E-3</v>
      </c>
      <c r="F273">
        <v>0.92816299999999996</v>
      </c>
      <c r="I273">
        <v>1088</v>
      </c>
      <c r="J273">
        <v>10.134501</v>
      </c>
      <c r="K273">
        <v>7.4800959999999996</v>
      </c>
      <c r="L273">
        <v>9.6968859999999992</v>
      </c>
      <c r="M273">
        <v>0.80896000000000001</v>
      </c>
      <c r="N273">
        <v>3.580416</v>
      </c>
    </row>
    <row r="274" spans="1:14" x14ac:dyDescent="0.3">
      <c r="A274">
        <v>1092</v>
      </c>
      <c r="B274">
        <v>0.13139999999999999</v>
      </c>
      <c r="C274">
        <v>0.32095699999999999</v>
      </c>
      <c r="D274">
        <v>0.185808</v>
      </c>
      <c r="E274">
        <v>1.8E-3</v>
      </c>
      <c r="F274">
        <v>0.91158399999999995</v>
      </c>
      <c r="I274">
        <v>1092</v>
      </c>
      <c r="J274">
        <v>9.562201</v>
      </c>
      <c r="K274">
        <v>7.4802689999999998</v>
      </c>
      <c r="L274">
        <v>9.6977279999999997</v>
      </c>
      <c r="M274">
        <v>0.81145599999999996</v>
      </c>
      <c r="N274">
        <v>3.316179</v>
      </c>
    </row>
    <row r="275" spans="1:14" x14ac:dyDescent="0.3">
      <c r="A275">
        <v>1096</v>
      </c>
      <c r="B275">
        <v>0.1651</v>
      </c>
      <c r="C275">
        <v>0.32106600000000002</v>
      </c>
      <c r="D275">
        <v>0.18576999999999999</v>
      </c>
      <c r="E275">
        <v>2E-3</v>
      </c>
      <c r="F275">
        <v>0.93647400000000003</v>
      </c>
      <c r="I275">
        <v>1096</v>
      </c>
      <c r="J275">
        <v>10.296099999999999</v>
      </c>
      <c r="K275">
        <v>7.480016</v>
      </c>
      <c r="L275">
        <v>9.6917120000000008</v>
      </c>
      <c r="M275">
        <v>0.81489900000000004</v>
      </c>
      <c r="N275">
        <v>3.2493729999999998</v>
      </c>
    </row>
    <row r="276" spans="1:14" x14ac:dyDescent="0.3">
      <c r="A276">
        <v>1100</v>
      </c>
      <c r="B276">
        <v>0.1474</v>
      </c>
      <c r="C276">
        <v>0.32091799999999998</v>
      </c>
      <c r="D276">
        <v>0.18578900000000001</v>
      </c>
      <c r="E276">
        <v>2.2000000000000001E-3</v>
      </c>
      <c r="F276">
        <v>0.91502399999999995</v>
      </c>
      <c r="I276">
        <v>1100</v>
      </c>
      <c r="J276">
        <v>9.3432999999999993</v>
      </c>
      <c r="K276">
        <v>7.4799110000000004</v>
      </c>
      <c r="L276">
        <v>9.6941089999999992</v>
      </c>
      <c r="M276">
        <v>0.81760600000000005</v>
      </c>
      <c r="N276">
        <v>3.2423329999999999</v>
      </c>
    </row>
    <row r="277" spans="1:14" x14ac:dyDescent="0.3">
      <c r="A277">
        <v>1104</v>
      </c>
      <c r="B277">
        <v>0.1444</v>
      </c>
      <c r="C277">
        <v>0.32094099999999998</v>
      </c>
      <c r="D277">
        <v>0.18568599999999999</v>
      </c>
      <c r="E277">
        <v>2E-3</v>
      </c>
      <c r="F277">
        <v>0.93358699999999994</v>
      </c>
      <c r="I277">
        <v>1104</v>
      </c>
      <c r="J277">
        <v>10.670999999999999</v>
      </c>
      <c r="K277">
        <v>7.4799810000000004</v>
      </c>
      <c r="L277">
        <v>9.6944649999999992</v>
      </c>
      <c r="M277">
        <v>0.82045100000000004</v>
      </c>
      <c r="N277">
        <v>3.1684510000000001</v>
      </c>
    </row>
    <row r="278" spans="1:14" x14ac:dyDescent="0.3">
      <c r="A278">
        <v>1108</v>
      </c>
      <c r="B278">
        <v>0.2447</v>
      </c>
      <c r="C278">
        <v>0.32101800000000003</v>
      </c>
      <c r="D278">
        <v>0.18576999999999999</v>
      </c>
      <c r="E278">
        <v>1.6999999999999999E-3</v>
      </c>
      <c r="F278">
        <v>0.91802600000000001</v>
      </c>
      <c r="I278">
        <v>1108</v>
      </c>
      <c r="J278">
        <v>10.126401</v>
      </c>
      <c r="K278">
        <v>7.4800870000000002</v>
      </c>
      <c r="L278">
        <v>9.6998960000000007</v>
      </c>
      <c r="M278">
        <v>0.82339799999999996</v>
      </c>
      <c r="N278">
        <v>3.2415609999999999</v>
      </c>
    </row>
    <row r="279" spans="1:14" x14ac:dyDescent="0.3">
      <c r="A279">
        <v>1112</v>
      </c>
      <c r="B279">
        <v>0.251</v>
      </c>
      <c r="C279">
        <v>0.32096999999999998</v>
      </c>
      <c r="D279">
        <v>0.18620500000000001</v>
      </c>
      <c r="E279">
        <v>1.6000000000000001E-3</v>
      </c>
      <c r="F279">
        <v>0.91730599999999995</v>
      </c>
      <c r="I279">
        <v>1112</v>
      </c>
      <c r="J279">
        <v>8.6638000000000002</v>
      </c>
      <c r="K279">
        <v>7.4801789999999997</v>
      </c>
      <c r="L279">
        <v>9.7032989999999995</v>
      </c>
      <c r="M279">
        <v>0.82620199999999999</v>
      </c>
      <c r="N279">
        <v>3.1743549999999998</v>
      </c>
    </row>
    <row r="280" spans="1:14" x14ac:dyDescent="0.3">
      <c r="A280">
        <v>1116</v>
      </c>
      <c r="B280">
        <v>0.17369999999999999</v>
      </c>
      <c r="C280">
        <v>0.32100200000000001</v>
      </c>
      <c r="D280">
        <v>0.18573100000000001</v>
      </c>
      <c r="E280">
        <v>1.9E-3</v>
      </c>
      <c r="F280">
        <v>0.94442899999999996</v>
      </c>
      <c r="I280">
        <v>1116</v>
      </c>
      <c r="J280">
        <v>9.9259000000000004</v>
      </c>
      <c r="K280">
        <v>7.4800389999999997</v>
      </c>
      <c r="L280">
        <v>9.6932200000000002</v>
      </c>
      <c r="M280">
        <v>0.82917099999999999</v>
      </c>
      <c r="N280">
        <v>3.234883</v>
      </c>
    </row>
    <row r="281" spans="1:14" x14ac:dyDescent="0.3">
      <c r="A281">
        <v>1120</v>
      </c>
      <c r="B281">
        <v>0.1787</v>
      </c>
      <c r="C281">
        <v>0.320992</v>
      </c>
      <c r="D281">
        <v>0.18543699999999999</v>
      </c>
      <c r="E281">
        <v>2E-3</v>
      </c>
      <c r="F281">
        <v>0.91544300000000001</v>
      </c>
      <c r="I281">
        <v>1120</v>
      </c>
      <c r="J281">
        <v>12.9922</v>
      </c>
      <c r="K281">
        <v>7.4801890000000002</v>
      </c>
      <c r="L281">
        <v>9.7050780000000003</v>
      </c>
      <c r="M281">
        <v>0.83248999999999995</v>
      </c>
      <c r="N281">
        <v>3.1182050000000001</v>
      </c>
    </row>
    <row r="282" spans="1:14" x14ac:dyDescent="0.3">
      <c r="A282">
        <v>1124</v>
      </c>
      <c r="B282">
        <v>0.14910000000000001</v>
      </c>
      <c r="C282">
        <v>0.32097599999999998</v>
      </c>
      <c r="D282">
        <v>0.185613</v>
      </c>
      <c r="E282">
        <v>2.2000000000000001E-3</v>
      </c>
      <c r="F282">
        <v>0.955453</v>
      </c>
      <c r="I282">
        <v>1124</v>
      </c>
      <c r="J282">
        <v>16.054200999999999</v>
      </c>
      <c r="K282">
        <v>7.480359</v>
      </c>
      <c r="L282">
        <v>9.6953659999999999</v>
      </c>
      <c r="M282">
        <v>0.83534399999999998</v>
      </c>
      <c r="N282">
        <v>3.1907489999999998</v>
      </c>
    </row>
    <row r="283" spans="1:14" x14ac:dyDescent="0.3">
      <c r="A283">
        <v>1128</v>
      </c>
      <c r="B283">
        <v>0.1333</v>
      </c>
      <c r="C283">
        <v>0.32109799999999999</v>
      </c>
      <c r="D283">
        <v>0.18557799999999999</v>
      </c>
      <c r="E283">
        <v>2.0999999999999999E-3</v>
      </c>
      <c r="F283">
        <v>0.93617600000000001</v>
      </c>
      <c r="I283">
        <v>1128</v>
      </c>
      <c r="J283">
        <v>9.3290000000000006</v>
      </c>
      <c r="K283">
        <v>7.4800740000000001</v>
      </c>
      <c r="L283">
        <v>9.693346</v>
      </c>
      <c r="M283">
        <v>0.83823000000000003</v>
      </c>
      <c r="N283">
        <v>3.1299869999999999</v>
      </c>
    </row>
    <row r="284" spans="1:14" x14ac:dyDescent="0.3">
      <c r="A284">
        <v>1132</v>
      </c>
      <c r="B284">
        <v>0.13339999999999999</v>
      </c>
      <c r="C284">
        <v>0.320886</v>
      </c>
      <c r="D284">
        <v>0.18568599999999999</v>
      </c>
      <c r="E284">
        <v>2.0999999999999999E-3</v>
      </c>
      <c r="F284">
        <v>0.959005</v>
      </c>
      <c r="I284">
        <v>1132</v>
      </c>
      <c r="J284">
        <v>12.529699000000001</v>
      </c>
      <c r="K284">
        <v>7.4801700000000002</v>
      </c>
      <c r="L284">
        <v>9.6945599999999992</v>
      </c>
      <c r="M284">
        <v>0.84132200000000001</v>
      </c>
      <c r="N284">
        <v>3.1747489999999998</v>
      </c>
    </row>
    <row r="285" spans="1:14" x14ac:dyDescent="0.3">
      <c r="A285">
        <v>1136</v>
      </c>
      <c r="B285">
        <v>0.14099999999999999</v>
      </c>
      <c r="C285">
        <v>0.32112299999999999</v>
      </c>
      <c r="D285">
        <v>0.18578600000000001</v>
      </c>
      <c r="E285">
        <v>2.8999999999999998E-3</v>
      </c>
      <c r="F285">
        <v>0.93810199999999999</v>
      </c>
      <c r="I285">
        <v>1136</v>
      </c>
      <c r="J285">
        <v>7.8140000000000001</v>
      </c>
      <c r="K285">
        <v>7.4799879999999996</v>
      </c>
      <c r="L285">
        <v>9.6928889999999992</v>
      </c>
      <c r="M285">
        <v>0.84383699999999995</v>
      </c>
      <c r="N285">
        <v>3.0615070000000002</v>
      </c>
    </row>
    <row r="286" spans="1:14" x14ac:dyDescent="0.3">
      <c r="A286">
        <v>1140</v>
      </c>
      <c r="B286">
        <v>0.17319999999999999</v>
      </c>
      <c r="C286">
        <v>0.32089000000000001</v>
      </c>
      <c r="D286">
        <v>0.18582399999999999</v>
      </c>
      <c r="E286">
        <v>2.3E-3</v>
      </c>
      <c r="F286">
        <v>0.94489299999999998</v>
      </c>
      <c r="I286">
        <v>1140</v>
      </c>
      <c r="J286">
        <v>9.8500999999999994</v>
      </c>
      <c r="K286">
        <v>7.4800800000000001</v>
      </c>
      <c r="L286">
        <v>9.696002</v>
      </c>
      <c r="M286">
        <v>0.84723199999999999</v>
      </c>
      <c r="N286">
        <v>3.1395010000000001</v>
      </c>
    </row>
    <row r="287" spans="1:14" x14ac:dyDescent="0.3">
      <c r="A287">
        <v>1144</v>
      </c>
      <c r="B287">
        <v>0.18340000000000001</v>
      </c>
      <c r="C287">
        <v>0.32122600000000001</v>
      </c>
      <c r="D287">
        <v>0.18559700000000001</v>
      </c>
      <c r="E287">
        <v>2.0999999999999999E-3</v>
      </c>
      <c r="F287">
        <v>0.97460199999999997</v>
      </c>
      <c r="I287">
        <v>1144</v>
      </c>
      <c r="J287">
        <v>8.5381990000000005</v>
      </c>
      <c r="K287">
        <v>7.4801830000000002</v>
      </c>
      <c r="L287">
        <v>9.6929490000000005</v>
      </c>
      <c r="M287">
        <v>0.84981399999999996</v>
      </c>
      <c r="N287">
        <v>3.0899649999999999</v>
      </c>
    </row>
    <row r="288" spans="1:14" x14ac:dyDescent="0.3">
      <c r="A288">
        <v>1148</v>
      </c>
      <c r="B288">
        <v>0.187</v>
      </c>
      <c r="C288">
        <v>0.32100499999999998</v>
      </c>
      <c r="D288">
        <v>0.18566099999999999</v>
      </c>
      <c r="E288">
        <v>2.3E-3</v>
      </c>
      <c r="F288">
        <v>0.94770900000000002</v>
      </c>
      <c r="I288">
        <v>1148</v>
      </c>
      <c r="J288">
        <v>9.4304000000000006</v>
      </c>
      <c r="K288">
        <v>7.479984</v>
      </c>
      <c r="L288">
        <v>9.7084309999999991</v>
      </c>
      <c r="M288">
        <v>0.852854</v>
      </c>
      <c r="N288">
        <v>3.821456</v>
      </c>
    </row>
    <row r="289" spans="1:14" x14ac:dyDescent="0.3">
      <c r="A289">
        <v>1152</v>
      </c>
      <c r="B289">
        <v>0.15790000000000001</v>
      </c>
      <c r="C289">
        <v>0.32087399999999999</v>
      </c>
      <c r="D289">
        <v>0.18562899999999999</v>
      </c>
      <c r="E289">
        <v>2.8999999999999998E-3</v>
      </c>
      <c r="F289">
        <v>0.97453400000000001</v>
      </c>
      <c r="I289">
        <v>1152</v>
      </c>
      <c r="J289">
        <v>14.851599</v>
      </c>
      <c r="K289">
        <v>7.4800870000000002</v>
      </c>
      <c r="L289">
        <v>9.6963670000000004</v>
      </c>
      <c r="M289">
        <v>0.85548800000000003</v>
      </c>
      <c r="N289">
        <v>3.9381569999999999</v>
      </c>
    </row>
    <row r="290" spans="1:14" x14ac:dyDescent="0.3">
      <c r="A290">
        <v>1156</v>
      </c>
      <c r="B290">
        <v>0.1782</v>
      </c>
      <c r="C290">
        <v>0.32103999999999999</v>
      </c>
      <c r="D290">
        <v>0.185834</v>
      </c>
      <c r="E290">
        <v>2.5000000000000001E-3</v>
      </c>
      <c r="F290">
        <v>0.96738199999999996</v>
      </c>
      <c r="I290">
        <v>1156</v>
      </c>
      <c r="J290">
        <v>9.0092999999999996</v>
      </c>
      <c r="K290">
        <v>7.4802080000000002</v>
      </c>
      <c r="L290">
        <v>9.6990339999999993</v>
      </c>
      <c r="M290">
        <v>0.85890200000000005</v>
      </c>
      <c r="N290">
        <v>3.7114690000000001</v>
      </c>
    </row>
    <row r="291" spans="1:14" x14ac:dyDescent="0.3">
      <c r="A291">
        <v>1160</v>
      </c>
      <c r="B291">
        <v>0.26040000000000002</v>
      </c>
      <c r="C291">
        <v>0.32091799999999998</v>
      </c>
      <c r="D291">
        <v>0.185891</v>
      </c>
      <c r="E291">
        <v>2.2000000000000001E-3</v>
      </c>
      <c r="F291">
        <v>0.97873299999999996</v>
      </c>
      <c r="I291">
        <v>1160</v>
      </c>
      <c r="J291">
        <v>15.5924</v>
      </c>
      <c r="K291">
        <v>7.4802049999999998</v>
      </c>
      <c r="L291">
        <v>9.6951490000000007</v>
      </c>
      <c r="M291">
        <v>0.86187499999999995</v>
      </c>
      <c r="N291">
        <v>3.3688669999999998</v>
      </c>
    </row>
    <row r="292" spans="1:14" x14ac:dyDescent="0.3">
      <c r="A292">
        <v>1164</v>
      </c>
      <c r="B292">
        <v>0.16189999999999999</v>
      </c>
      <c r="C292">
        <v>0.32091199999999998</v>
      </c>
      <c r="D292">
        <v>0.18593299999999999</v>
      </c>
      <c r="E292">
        <v>2.5999999999999999E-3</v>
      </c>
      <c r="F292">
        <v>0.96188200000000001</v>
      </c>
      <c r="I292">
        <v>1164</v>
      </c>
      <c r="J292">
        <v>13.482201</v>
      </c>
      <c r="K292">
        <v>7.4801320000000002</v>
      </c>
      <c r="L292">
        <v>9.6901060000000001</v>
      </c>
      <c r="M292">
        <v>0.864541</v>
      </c>
      <c r="N292">
        <v>3.3709370000000001</v>
      </c>
    </row>
    <row r="293" spans="1:14" x14ac:dyDescent="0.3">
      <c r="A293">
        <v>1168</v>
      </c>
      <c r="B293">
        <v>0.13439999999999999</v>
      </c>
      <c r="C293">
        <v>0.32089299999999998</v>
      </c>
      <c r="D293">
        <v>0.185862</v>
      </c>
      <c r="E293">
        <v>2.0999999999999999E-3</v>
      </c>
      <c r="F293">
        <v>0.95868799999999998</v>
      </c>
      <c r="I293">
        <v>1168</v>
      </c>
      <c r="J293">
        <v>17.961500000000001</v>
      </c>
      <c r="K293">
        <v>7.4813029999999996</v>
      </c>
      <c r="L293">
        <v>9.9355550000000008</v>
      </c>
      <c r="M293">
        <v>0.86768599999999996</v>
      </c>
      <c r="N293">
        <v>3.267293</v>
      </c>
    </row>
    <row r="294" spans="1:14" x14ac:dyDescent="0.3">
      <c r="A294">
        <v>1172</v>
      </c>
      <c r="B294">
        <v>0.15620000000000001</v>
      </c>
      <c r="C294">
        <v>0.321021</v>
      </c>
      <c r="D294">
        <v>0.18642600000000001</v>
      </c>
      <c r="E294">
        <v>2.0999999999999999E-3</v>
      </c>
      <c r="F294">
        <v>0.99378599999999995</v>
      </c>
      <c r="I294">
        <v>1172</v>
      </c>
      <c r="J294">
        <v>9.7762010000000004</v>
      </c>
      <c r="K294">
        <v>7.4801919999999997</v>
      </c>
      <c r="L294">
        <v>9.700787</v>
      </c>
      <c r="M294">
        <v>0.87042900000000001</v>
      </c>
      <c r="N294">
        <v>3.28721</v>
      </c>
    </row>
    <row r="295" spans="1:14" x14ac:dyDescent="0.3">
      <c r="A295">
        <v>1176</v>
      </c>
      <c r="B295">
        <v>0.13519999999999999</v>
      </c>
      <c r="C295">
        <v>0.32114199999999998</v>
      </c>
      <c r="D295">
        <v>0.185971</v>
      </c>
      <c r="E295">
        <v>2.2000000000000001E-3</v>
      </c>
      <c r="F295">
        <v>0.968163</v>
      </c>
      <c r="I295">
        <v>1176</v>
      </c>
      <c r="J295">
        <v>15.4099</v>
      </c>
      <c r="K295">
        <v>7.4801279999999997</v>
      </c>
      <c r="L295">
        <v>9.7001980000000003</v>
      </c>
      <c r="M295">
        <v>0.87336999999999998</v>
      </c>
      <c r="N295">
        <v>3.0633469999999998</v>
      </c>
    </row>
    <row r="296" spans="1:14" x14ac:dyDescent="0.3">
      <c r="A296">
        <v>1180</v>
      </c>
      <c r="B296">
        <v>0.1545</v>
      </c>
      <c r="C296">
        <v>0.32094099999999998</v>
      </c>
      <c r="D296">
        <v>0.18567400000000001</v>
      </c>
      <c r="E296">
        <v>2.3999999999999998E-3</v>
      </c>
      <c r="F296">
        <v>1.002227</v>
      </c>
      <c r="I296">
        <v>1180</v>
      </c>
      <c r="J296">
        <v>12.0487</v>
      </c>
      <c r="K296">
        <v>7.4801570000000002</v>
      </c>
      <c r="L296">
        <v>9.7013250000000006</v>
      </c>
      <c r="M296">
        <v>0.87671399999999999</v>
      </c>
      <c r="N296">
        <v>3.1006909999999999</v>
      </c>
    </row>
    <row r="297" spans="1:14" x14ac:dyDescent="0.3">
      <c r="A297">
        <v>1184</v>
      </c>
      <c r="B297">
        <v>0.27460000000000001</v>
      </c>
      <c r="C297">
        <v>0.32114599999999999</v>
      </c>
      <c r="D297">
        <v>0.18605099999999999</v>
      </c>
      <c r="E297">
        <v>2.5000000000000001E-3</v>
      </c>
      <c r="F297">
        <v>0.96638999999999997</v>
      </c>
      <c r="I297">
        <v>1184</v>
      </c>
      <c r="J297">
        <v>11.052801000000001</v>
      </c>
      <c r="K297">
        <v>7.4803139999999999</v>
      </c>
      <c r="L297">
        <v>9.7029250000000005</v>
      </c>
      <c r="M297">
        <v>0.87964500000000001</v>
      </c>
      <c r="N297">
        <v>2.9724930000000001</v>
      </c>
    </row>
    <row r="298" spans="1:14" x14ac:dyDescent="0.3">
      <c r="A298">
        <v>1188</v>
      </c>
      <c r="B298">
        <v>0.1787</v>
      </c>
      <c r="C298">
        <v>0.321021</v>
      </c>
      <c r="D298">
        <v>0.186422</v>
      </c>
      <c r="E298">
        <v>3.0000000000000001E-3</v>
      </c>
      <c r="F298">
        <v>0.97450199999999998</v>
      </c>
      <c r="I298">
        <v>1188</v>
      </c>
      <c r="J298">
        <v>9.8915000000000006</v>
      </c>
      <c r="K298">
        <v>7.4802179999999998</v>
      </c>
      <c r="L298">
        <v>9.6990010000000009</v>
      </c>
      <c r="M298">
        <v>0.88214400000000004</v>
      </c>
      <c r="N298">
        <v>3.0423040000000001</v>
      </c>
    </row>
    <row r="299" spans="1:14" x14ac:dyDescent="0.3">
      <c r="A299">
        <v>1192</v>
      </c>
      <c r="B299">
        <v>0.13789999999999999</v>
      </c>
      <c r="C299">
        <v>0.32096599999999997</v>
      </c>
      <c r="D299">
        <v>0.18573799999999999</v>
      </c>
      <c r="E299">
        <v>2.8999999999999998E-3</v>
      </c>
      <c r="F299">
        <v>0.98197400000000001</v>
      </c>
      <c r="I299">
        <v>1192</v>
      </c>
      <c r="J299">
        <v>13.590600999999999</v>
      </c>
      <c r="K299">
        <v>7.4801570000000002</v>
      </c>
      <c r="L299">
        <v>9.6957640000000005</v>
      </c>
      <c r="M299">
        <v>0.88521899999999998</v>
      </c>
      <c r="N299">
        <v>3.0147490000000001</v>
      </c>
    </row>
    <row r="300" spans="1:14" x14ac:dyDescent="0.3">
      <c r="A300">
        <v>1196</v>
      </c>
      <c r="B300">
        <v>0.1595</v>
      </c>
      <c r="C300">
        <v>0.32099800000000001</v>
      </c>
      <c r="D300">
        <v>0.189968</v>
      </c>
      <c r="E300">
        <v>1.6999999999999999E-3</v>
      </c>
      <c r="F300">
        <v>0.98726100000000006</v>
      </c>
      <c r="I300">
        <v>1196</v>
      </c>
      <c r="J300">
        <v>15.9589</v>
      </c>
      <c r="K300">
        <v>7.4803329999999999</v>
      </c>
      <c r="L300">
        <v>9.6923359999999992</v>
      </c>
      <c r="M300">
        <v>0.88793299999999997</v>
      </c>
      <c r="N300">
        <v>3.0495489999999998</v>
      </c>
    </row>
    <row r="301" spans="1:14" x14ac:dyDescent="0.3">
      <c r="A301">
        <v>1200</v>
      </c>
      <c r="B301">
        <v>0.245</v>
      </c>
      <c r="C301">
        <v>0.32109399999999999</v>
      </c>
      <c r="D301">
        <v>0.185782</v>
      </c>
      <c r="E301">
        <v>1.9E-3</v>
      </c>
      <c r="F301">
        <v>1.014438</v>
      </c>
      <c r="I301">
        <v>1200</v>
      </c>
      <c r="J301">
        <v>11.800599999999999</v>
      </c>
      <c r="K301">
        <v>7.4802309999999999</v>
      </c>
      <c r="L301">
        <v>9.6921920000000004</v>
      </c>
      <c r="M301">
        <v>0.89077099999999998</v>
      </c>
      <c r="N301">
        <v>2.9899550000000001</v>
      </c>
    </row>
    <row r="302" spans="1:14" x14ac:dyDescent="0.3">
      <c r="A302">
        <v>1204</v>
      </c>
      <c r="B302">
        <v>0.21410000000000001</v>
      </c>
      <c r="C302">
        <v>0.32109100000000002</v>
      </c>
      <c r="D302">
        <v>0.18584000000000001</v>
      </c>
      <c r="E302">
        <v>2.8999999999999998E-3</v>
      </c>
      <c r="F302">
        <v>0.98724199999999995</v>
      </c>
      <c r="I302">
        <v>1204</v>
      </c>
      <c r="J302">
        <v>9.0245999999999995</v>
      </c>
      <c r="K302">
        <v>7.4803649999999999</v>
      </c>
      <c r="L302">
        <v>9.700628</v>
      </c>
      <c r="M302">
        <v>0.89407000000000003</v>
      </c>
      <c r="N302">
        <v>3.1504799999999999</v>
      </c>
    </row>
    <row r="303" spans="1:14" x14ac:dyDescent="0.3">
      <c r="A303">
        <v>1208</v>
      </c>
      <c r="B303">
        <v>0.1736</v>
      </c>
      <c r="C303">
        <v>0.320992</v>
      </c>
      <c r="D303">
        <v>0.18579499999999999</v>
      </c>
      <c r="E303">
        <v>2.0999999999999999E-3</v>
      </c>
      <c r="F303">
        <v>1.026378</v>
      </c>
      <c r="I303">
        <v>1208</v>
      </c>
      <c r="J303">
        <v>12.470700000000001</v>
      </c>
      <c r="K303">
        <v>7.4802020000000002</v>
      </c>
      <c r="L303">
        <v>9.6980149999999998</v>
      </c>
      <c r="M303">
        <v>0.89671699999999999</v>
      </c>
      <c r="N303">
        <v>3.1162339999999999</v>
      </c>
    </row>
    <row r="304" spans="1:14" x14ac:dyDescent="0.3">
      <c r="A304">
        <v>1212</v>
      </c>
      <c r="B304">
        <v>0.24679999999999999</v>
      </c>
      <c r="C304">
        <v>0.32101800000000003</v>
      </c>
      <c r="D304">
        <v>0.18578600000000001</v>
      </c>
      <c r="E304">
        <v>2E-3</v>
      </c>
      <c r="F304">
        <v>0.99222399999999999</v>
      </c>
      <c r="I304">
        <v>1212</v>
      </c>
      <c r="J304">
        <v>7.9898999999999996</v>
      </c>
      <c r="K304">
        <v>7.4800959999999996</v>
      </c>
      <c r="L304">
        <v>9.6912489999999991</v>
      </c>
      <c r="M304">
        <v>0.89955499999999999</v>
      </c>
      <c r="N304">
        <v>3.0700099999999999</v>
      </c>
    </row>
    <row r="305" spans="1:14" x14ac:dyDescent="0.3">
      <c r="A305">
        <v>1216</v>
      </c>
      <c r="B305">
        <v>0.2049</v>
      </c>
      <c r="C305">
        <v>0.32101400000000002</v>
      </c>
      <c r="D305">
        <v>0.18584999999999999</v>
      </c>
      <c r="E305">
        <v>2.0999999999999999E-3</v>
      </c>
      <c r="F305">
        <v>1.0032509999999999</v>
      </c>
      <c r="I305">
        <v>1216</v>
      </c>
      <c r="J305">
        <v>16.556101000000002</v>
      </c>
      <c r="K305">
        <v>7.4802980000000003</v>
      </c>
      <c r="L305">
        <v>9.6936540000000004</v>
      </c>
      <c r="M305">
        <v>0.90290899999999996</v>
      </c>
      <c r="N305">
        <v>3.011123</v>
      </c>
    </row>
    <row r="306" spans="1:14" x14ac:dyDescent="0.3">
      <c r="A306">
        <v>1220</v>
      </c>
      <c r="B306">
        <v>0.16420000000000001</v>
      </c>
      <c r="C306">
        <v>0.321075</v>
      </c>
      <c r="D306">
        <v>0.185859</v>
      </c>
      <c r="E306">
        <v>2.0999999999999999E-3</v>
      </c>
      <c r="F306">
        <v>1.015558</v>
      </c>
      <c r="I306">
        <v>1220</v>
      </c>
      <c r="J306">
        <v>10.802899999999999</v>
      </c>
      <c r="K306">
        <v>7.4799899999999999</v>
      </c>
      <c r="L306">
        <v>9.69984</v>
      </c>
      <c r="M306">
        <v>0.90535699999999997</v>
      </c>
      <c r="N306">
        <v>3.0292669999999999</v>
      </c>
    </row>
    <row r="307" spans="1:14" x14ac:dyDescent="0.3">
      <c r="A307">
        <v>1224</v>
      </c>
      <c r="B307">
        <v>0.1492</v>
      </c>
      <c r="C307">
        <v>0.32101099999999999</v>
      </c>
      <c r="D307">
        <v>0.18592</v>
      </c>
      <c r="E307">
        <v>2E-3</v>
      </c>
      <c r="F307">
        <v>1.0087360000000001</v>
      </c>
      <c r="I307">
        <v>1224</v>
      </c>
      <c r="J307">
        <v>9.6205010000000009</v>
      </c>
      <c r="K307">
        <v>7.4801729999999997</v>
      </c>
      <c r="L307">
        <v>9.7045630000000003</v>
      </c>
      <c r="M307">
        <v>0.90832000000000002</v>
      </c>
      <c r="N307">
        <v>2.9615840000000002</v>
      </c>
    </row>
    <row r="308" spans="1:14" x14ac:dyDescent="0.3">
      <c r="A308">
        <v>1228</v>
      </c>
      <c r="B308">
        <v>0.1376</v>
      </c>
      <c r="C308">
        <v>0.321046</v>
      </c>
      <c r="D308">
        <v>0.185805</v>
      </c>
      <c r="E308">
        <v>2.2000000000000001E-3</v>
      </c>
      <c r="F308">
        <v>1.039814</v>
      </c>
      <c r="I308">
        <v>1228</v>
      </c>
      <c r="J308">
        <v>11.258599</v>
      </c>
      <c r="K308">
        <v>7.4801700000000002</v>
      </c>
      <c r="L308">
        <v>9.699363</v>
      </c>
      <c r="M308">
        <v>0.91138200000000003</v>
      </c>
      <c r="N308">
        <v>3.0071460000000001</v>
      </c>
    </row>
    <row r="309" spans="1:14" x14ac:dyDescent="0.3">
      <c r="A309">
        <v>1232</v>
      </c>
      <c r="B309">
        <v>0.189</v>
      </c>
      <c r="C309">
        <v>0.320963</v>
      </c>
      <c r="D309">
        <v>0.18581400000000001</v>
      </c>
      <c r="E309">
        <v>2.3999999999999998E-3</v>
      </c>
      <c r="F309">
        <v>1.038627</v>
      </c>
      <c r="I309">
        <v>1232</v>
      </c>
      <c r="J309">
        <v>15.536799</v>
      </c>
      <c r="K309">
        <v>7.4804539999999999</v>
      </c>
      <c r="L309">
        <v>9.6988319999999995</v>
      </c>
      <c r="M309">
        <v>0.914547</v>
      </c>
      <c r="N309">
        <v>2.9735680000000002</v>
      </c>
    </row>
    <row r="310" spans="1:14" x14ac:dyDescent="0.3">
      <c r="A310">
        <v>1236</v>
      </c>
      <c r="B310">
        <v>0.24959999999999999</v>
      </c>
      <c r="C310">
        <v>0.32119999999999999</v>
      </c>
      <c r="D310">
        <v>0.18555199999999999</v>
      </c>
      <c r="E310">
        <v>1.8E-3</v>
      </c>
      <c r="F310">
        <v>1.0260899999999999</v>
      </c>
      <c r="I310">
        <v>1236</v>
      </c>
      <c r="J310">
        <v>11.296801</v>
      </c>
      <c r="K310">
        <v>7.4803649999999999</v>
      </c>
      <c r="L310">
        <v>9.6933059999999998</v>
      </c>
      <c r="M310">
        <v>0.91745900000000002</v>
      </c>
      <c r="N310">
        <v>3.0540289999999999</v>
      </c>
    </row>
    <row r="311" spans="1:14" x14ac:dyDescent="0.3">
      <c r="A311">
        <v>1240</v>
      </c>
      <c r="B311">
        <v>0.24640000000000001</v>
      </c>
      <c r="C311">
        <v>0.32105899999999998</v>
      </c>
      <c r="D311">
        <v>0.185638</v>
      </c>
      <c r="E311">
        <v>1.9E-3</v>
      </c>
      <c r="F311">
        <v>1.0144930000000001</v>
      </c>
      <c r="I311">
        <v>1240</v>
      </c>
      <c r="J311">
        <v>14.709101</v>
      </c>
      <c r="K311">
        <v>7.480067</v>
      </c>
      <c r="L311">
        <v>9.7038119999999992</v>
      </c>
      <c r="M311">
        <v>0.92024600000000001</v>
      </c>
      <c r="N311">
        <v>2.9081760000000001</v>
      </c>
    </row>
    <row r="312" spans="1:14" x14ac:dyDescent="0.3">
      <c r="A312">
        <v>1244</v>
      </c>
      <c r="B312">
        <v>0.1694</v>
      </c>
      <c r="C312">
        <v>0.32094099999999998</v>
      </c>
      <c r="D312">
        <v>0.185805</v>
      </c>
      <c r="E312">
        <v>2.8E-3</v>
      </c>
      <c r="F312">
        <v>1.0265759999999999</v>
      </c>
      <c r="I312">
        <v>1244</v>
      </c>
      <c r="J312">
        <v>10.717499</v>
      </c>
      <c r="K312">
        <v>7.4801729999999997</v>
      </c>
      <c r="L312">
        <v>9.6924189999999992</v>
      </c>
      <c r="M312">
        <v>0.92309699999999995</v>
      </c>
      <c r="N312">
        <v>2.9463110000000001</v>
      </c>
    </row>
    <row r="313" spans="1:14" x14ac:dyDescent="0.3">
      <c r="A313">
        <v>1248</v>
      </c>
      <c r="B313">
        <v>0.16389999999999999</v>
      </c>
      <c r="C313">
        <v>0.321158</v>
      </c>
      <c r="D313">
        <v>0.185725</v>
      </c>
      <c r="E313">
        <v>1.8E-3</v>
      </c>
      <c r="F313">
        <v>1.039946</v>
      </c>
      <c r="I313">
        <v>1248</v>
      </c>
      <c r="J313">
        <v>10.3383</v>
      </c>
      <c r="K313">
        <v>7.4801570000000002</v>
      </c>
      <c r="L313">
        <v>9.6976189999999995</v>
      </c>
      <c r="M313">
        <v>0.92594200000000004</v>
      </c>
      <c r="N313">
        <v>2.8545530000000001</v>
      </c>
    </row>
    <row r="314" spans="1:14" x14ac:dyDescent="0.3">
      <c r="A314">
        <v>1252</v>
      </c>
      <c r="B314">
        <v>0.19009999999999999</v>
      </c>
      <c r="C314">
        <v>0.32098599999999999</v>
      </c>
      <c r="D314">
        <v>0.185501</v>
      </c>
      <c r="E314">
        <v>2.3E-3</v>
      </c>
      <c r="F314">
        <v>1.0332730000000001</v>
      </c>
      <c r="I314">
        <v>1252</v>
      </c>
      <c r="J314">
        <v>9.6119000000000003</v>
      </c>
      <c r="K314">
        <v>7.4801029999999997</v>
      </c>
      <c r="L314">
        <v>9.6958029999999997</v>
      </c>
      <c r="M314">
        <v>0.92923199999999995</v>
      </c>
      <c r="N314">
        <v>2.906787</v>
      </c>
    </row>
    <row r="315" spans="1:14" x14ac:dyDescent="0.3">
      <c r="A315">
        <v>1256</v>
      </c>
      <c r="B315">
        <v>0.13239999999999999</v>
      </c>
      <c r="C315">
        <v>0.32099800000000001</v>
      </c>
      <c r="D315">
        <v>0.185555</v>
      </c>
      <c r="E315">
        <v>2.3E-3</v>
      </c>
      <c r="F315">
        <v>1.056163</v>
      </c>
      <c r="I315">
        <v>1256</v>
      </c>
      <c r="J315">
        <v>9.58</v>
      </c>
      <c r="K315">
        <v>7.4801890000000002</v>
      </c>
      <c r="L315">
        <v>9.6896120000000003</v>
      </c>
      <c r="M315">
        <v>0.93230999999999997</v>
      </c>
      <c r="N315">
        <v>3.0758459999999999</v>
      </c>
    </row>
    <row r="316" spans="1:14" x14ac:dyDescent="0.3">
      <c r="A316">
        <v>1260</v>
      </c>
      <c r="B316">
        <v>0.1618</v>
      </c>
      <c r="C316">
        <v>0.321021</v>
      </c>
      <c r="D316">
        <v>0.18584999999999999</v>
      </c>
      <c r="E316">
        <v>2.8E-3</v>
      </c>
      <c r="F316">
        <v>1.059277</v>
      </c>
      <c r="I316">
        <v>1260</v>
      </c>
      <c r="J316">
        <v>10.866599000000001</v>
      </c>
      <c r="K316">
        <v>7.4801539999999997</v>
      </c>
      <c r="L316">
        <v>9.7091159999999999</v>
      </c>
      <c r="M316">
        <v>0.93503700000000001</v>
      </c>
      <c r="N316">
        <v>3.8884219999999998</v>
      </c>
    </row>
    <row r="317" spans="1:14" x14ac:dyDescent="0.3">
      <c r="A317">
        <v>1264</v>
      </c>
      <c r="B317">
        <v>0.2477</v>
      </c>
      <c r="C317">
        <v>0.32103700000000002</v>
      </c>
      <c r="D317">
        <v>0.18588499999999999</v>
      </c>
      <c r="E317">
        <v>1.9E-3</v>
      </c>
      <c r="F317">
        <v>1.048797</v>
      </c>
      <c r="I317">
        <v>1264</v>
      </c>
      <c r="J317">
        <v>7.662801</v>
      </c>
      <c r="K317">
        <v>7.4801190000000002</v>
      </c>
      <c r="L317">
        <v>9.6998909999999992</v>
      </c>
      <c r="M317">
        <v>0.937635</v>
      </c>
      <c r="N317">
        <v>3.7841629999999999</v>
      </c>
    </row>
    <row r="318" spans="1:14" x14ac:dyDescent="0.3">
      <c r="A318">
        <v>1268</v>
      </c>
      <c r="B318">
        <v>0.1419</v>
      </c>
      <c r="C318">
        <v>0.321158</v>
      </c>
      <c r="D318">
        <v>0.18579200000000001</v>
      </c>
      <c r="E318">
        <v>2.7000000000000001E-3</v>
      </c>
      <c r="F318">
        <v>1.0361309999999999</v>
      </c>
      <c r="I318">
        <v>1268</v>
      </c>
      <c r="J318">
        <v>11.112</v>
      </c>
      <c r="K318">
        <v>7.4802629999999999</v>
      </c>
      <c r="L318">
        <v>9.6963229999999996</v>
      </c>
      <c r="M318">
        <v>0.94086099999999995</v>
      </c>
      <c r="N318">
        <v>3.0778340000000002</v>
      </c>
    </row>
    <row r="319" spans="1:14" x14ac:dyDescent="0.3">
      <c r="A319">
        <v>1272</v>
      </c>
      <c r="B319">
        <v>0.16070000000000001</v>
      </c>
      <c r="C319">
        <v>0.32112000000000002</v>
      </c>
      <c r="D319">
        <v>0.18584999999999999</v>
      </c>
      <c r="E319">
        <v>2.8E-3</v>
      </c>
      <c r="F319">
        <v>1.048522</v>
      </c>
      <c r="I319">
        <v>1272</v>
      </c>
      <c r="J319">
        <v>9.297701</v>
      </c>
      <c r="K319">
        <v>7.4801250000000001</v>
      </c>
      <c r="L319">
        <v>9.6943140000000003</v>
      </c>
      <c r="M319">
        <v>0.94396199999999997</v>
      </c>
      <c r="N319">
        <v>2.8438919999999999</v>
      </c>
    </row>
    <row r="320" spans="1:14" x14ac:dyDescent="0.3">
      <c r="A320">
        <v>1276</v>
      </c>
      <c r="B320">
        <v>0.18179999999999999</v>
      </c>
      <c r="C320">
        <v>0.32114900000000002</v>
      </c>
      <c r="D320">
        <v>0.18570200000000001</v>
      </c>
      <c r="E320">
        <v>2.5000000000000001E-3</v>
      </c>
      <c r="F320">
        <v>1.0584610000000001</v>
      </c>
      <c r="I320">
        <v>1276</v>
      </c>
      <c r="J320">
        <v>8.9661010000000001</v>
      </c>
      <c r="K320">
        <v>7.4802150000000003</v>
      </c>
      <c r="L320">
        <v>9.6902690000000007</v>
      </c>
      <c r="M320">
        <v>0.94651799999999997</v>
      </c>
      <c r="N320">
        <v>2.8561570000000001</v>
      </c>
    </row>
    <row r="321" spans="1:14" x14ac:dyDescent="0.3">
      <c r="A321">
        <v>1280</v>
      </c>
      <c r="B321">
        <v>0.2611</v>
      </c>
      <c r="C321">
        <v>0.32126700000000002</v>
      </c>
      <c r="D321">
        <v>0.18856600000000001</v>
      </c>
      <c r="E321">
        <v>2.2000000000000001E-3</v>
      </c>
      <c r="F321">
        <v>1.056195</v>
      </c>
      <c r="I321">
        <v>1280</v>
      </c>
      <c r="J321">
        <v>8.2443010000000001</v>
      </c>
      <c r="K321">
        <v>7.4802530000000003</v>
      </c>
      <c r="L321">
        <v>9.696688</v>
      </c>
      <c r="M321">
        <v>0.94974999999999998</v>
      </c>
      <c r="N321">
        <v>2.771347</v>
      </c>
    </row>
    <row r="322" spans="1:14" x14ac:dyDescent="0.3">
      <c r="A322">
        <v>1284</v>
      </c>
      <c r="B322">
        <v>0.1547</v>
      </c>
      <c r="C322">
        <v>0.321162</v>
      </c>
      <c r="D322">
        <v>0.186112</v>
      </c>
      <c r="E322">
        <v>2.8E-3</v>
      </c>
      <c r="F322">
        <v>1.0791519999999999</v>
      </c>
      <c r="I322">
        <v>1284</v>
      </c>
      <c r="J322">
        <v>11.265699</v>
      </c>
      <c r="K322">
        <v>7.4800769999999996</v>
      </c>
      <c r="L322">
        <v>9.6942339999999998</v>
      </c>
      <c r="M322">
        <v>0.95269400000000004</v>
      </c>
      <c r="N322">
        <v>2.9825949999999999</v>
      </c>
    </row>
    <row r="323" spans="1:14" x14ac:dyDescent="0.3">
      <c r="A323">
        <v>1288</v>
      </c>
      <c r="B323">
        <v>0.2109</v>
      </c>
      <c r="C323">
        <v>0.32109399999999999</v>
      </c>
      <c r="D323">
        <v>0.18570200000000001</v>
      </c>
      <c r="E323">
        <v>3.2000000000000002E-3</v>
      </c>
      <c r="F323">
        <v>1.0849949999999999</v>
      </c>
      <c r="I323">
        <v>1288</v>
      </c>
      <c r="J323">
        <v>14.062900000000001</v>
      </c>
      <c r="K323">
        <v>7.4802689999999998</v>
      </c>
      <c r="L323">
        <v>9.6952079999999992</v>
      </c>
      <c r="M323">
        <v>0.95544300000000004</v>
      </c>
      <c r="N323">
        <v>2.8855420000000001</v>
      </c>
    </row>
    <row r="324" spans="1:14" x14ac:dyDescent="0.3">
      <c r="A324">
        <v>1292</v>
      </c>
      <c r="B324">
        <v>0.16309999999999999</v>
      </c>
      <c r="C324">
        <v>0.32112299999999999</v>
      </c>
      <c r="D324">
        <v>0.18584600000000001</v>
      </c>
      <c r="E324">
        <v>3.2000000000000002E-3</v>
      </c>
      <c r="F324">
        <v>1.062317</v>
      </c>
      <c r="I324">
        <v>1292</v>
      </c>
      <c r="J324">
        <v>7.5811000000000002</v>
      </c>
      <c r="K324">
        <v>7.4801320000000002</v>
      </c>
      <c r="L324">
        <v>9.6979240000000004</v>
      </c>
      <c r="M324">
        <v>0.958202</v>
      </c>
      <c r="N324">
        <v>2.9021759999999999</v>
      </c>
    </row>
    <row r="325" spans="1:14" x14ac:dyDescent="0.3">
      <c r="A325">
        <v>1296</v>
      </c>
      <c r="B325">
        <v>0.1318</v>
      </c>
      <c r="C325">
        <v>0.32109799999999999</v>
      </c>
      <c r="D325">
        <v>0.18582399999999999</v>
      </c>
      <c r="E325">
        <v>3.2000000000000002E-3</v>
      </c>
      <c r="F325">
        <v>1.0546979999999999</v>
      </c>
      <c r="I325">
        <v>1296</v>
      </c>
      <c r="J325">
        <v>9.0893990000000002</v>
      </c>
      <c r="K325">
        <v>7.4801890000000002</v>
      </c>
      <c r="L325">
        <v>9.6967770000000009</v>
      </c>
      <c r="M325">
        <v>0.96140499999999995</v>
      </c>
      <c r="N325">
        <v>2.8245469999999999</v>
      </c>
    </row>
    <row r="326" spans="1:14" x14ac:dyDescent="0.3">
      <c r="A326">
        <v>1300</v>
      </c>
      <c r="B326">
        <v>0.19289999999999999</v>
      </c>
      <c r="C326">
        <v>0.32105600000000001</v>
      </c>
      <c r="D326">
        <v>0.18553900000000001</v>
      </c>
      <c r="E326">
        <v>2.3E-3</v>
      </c>
      <c r="F326">
        <v>1.06776</v>
      </c>
      <c r="I326">
        <v>1300</v>
      </c>
      <c r="J326">
        <v>8.4437999999999995</v>
      </c>
      <c r="K326">
        <v>7.4801599999999997</v>
      </c>
      <c r="L326">
        <v>9.7050809999999998</v>
      </c>
      <c r="M326">
        <v>0.96436500000000003</v>
      </c>
      <c r="N326">
        <v>2.878857</v>
      </c>
    </row>
    <row r="327" spans="1:14" x14ac:dyDescent="0.3">
      <c r="A327">
        <v>1304</v>
      </c>
      <c r="B327">
        <v>0.20749999999999999</v>
      </c>
      <c r="C327">
        <v>0.321075</v>
      </c>
      <c r="D327">
        <v>0.18593599999999999</v>
      </c>
      <c r="E327">
        <v>3.0999999999999999E-3</v>
      </c>
      <c r="F327">
        <v>1.075734</v>
      </c>
      <c r="I327">
        <v>1304</v>
      </c>
      <c r="J327">
        <v>7.9092000000000002</v>
      </c>
      <c r="K327">
        <v>7.4800800000000001</v>
      </c>
      <c r="L327">
        <v>9.694407</v>
      </c>
      <c r="M327">
        <v>0.96756200000000003</v>
      </c>
      <c r="N327">
        <v>2.8443200000000002</v>
      </c>
    </row>
    <row r="328" spans="1:14" x14ac:dyDescent="0.3">
      <c r="A328">
        <v>1308</v>
      </c>
      <c r="B328">
        <v>0.1951</v>
      </c>
      <c r="C328">
        <v>0.32107200000000002</v>
      </c>
      <c r="D328">
        <v>0.18553900000000001</v>
      </c>
      <c r="E328">
        <v>2E-3</v>
      </c>
      <c r="F328">
        <v>1.0747139999999999</v>
      </c>
      <c r="I328">
        <v>1308</v>
      </c>
      <c r="J328">
        <v>9.3562010000000004</v>
      </c>
      <c r="K328">
        <v>7.4803199999999999</v>
      </c>
      <c r="L328">
        <v>9.6995810000000002</v>
      </c>
      <c r="M328">
        <v>0.97023999999999999</v>
      </c>
      <c r="N328">
        <v>2.8812380000000002</v>
      </c>
    </row>
    <row r="329" spans="1:14" x14ac:dyDescent="0.3">
      <c r="A329">
        <v>1312</v>
      </c>
      <c r="B329">
        <v>0.1431</v>
      </c>
      <c r="C329">
        <v>0.32113599999999998</v>
      </c>
      <c r="D329">
        <v>0.185558</v>
      </c>
      <c r="E329">
        <v>2.2000000000000001E-3</v>
      </c>
      <c r="F329">
        <v>1.1042110000000001</v>
      </c>
      <c r="I329">
        <v>1312</v>
      </c>
      <c r="J329">
        <v>15.6294</v>
      </c>
      <c r="K329">
        <v>7.480397</v>
      </c>
      <c r="L329">
        <v>9.6904679999999992</v>
      </c>
      <c r="M329">
        <v>0.97350099999999995</v>
      </c>
      <c r="N329">
        <v>2.8227739999999999</v>
      </c>
    </row>
    <row r="330" spans="1:14" x14ac:dyDescent="0.3">
      <c r="A330">
        <v>1316</v>
      </c>
      <c r="B330">
        <v>0.20180000000000001</v>
      </c>
      <c r="C330">
        <v>0.32101400000000002</v>
      </c>
      <c r="D330">
        <v>0.185664</v>
      </c>
      <c r="E330">
        <v>2.8999999999999998E-3</v>
      </c>
      <c r="F330">
        <v>1.1039140000000001</v>
      </c>
      <c r="I330">
        <v>1316</v>
      </c>
      <c r="J330">
        <v>15.174001000000001</v>
      </c>
      <c r="K330">
        <v>7.4801789999999997</v>
      </c>
      <c r="L330">
        <v>9.6948910000000001</v>
      </c>
      <c r="M330">
        <v>0.97615700000000005</v>
      </c>
      <c r="N330">
        <v>2.9133789999999999</v>
      </c>
    </row>
    <row r="331" spans="1:14" x14ac:dyDescent="0.3">
      <c r="A331">
        <v>1320</v>
      </c>
      <c r="B331">
        <v>0.1905</v>
      </c>
      <c r="C331">
        <v>0.32101400000000002</v>
      </c>
      <c r="D331">
        <v>0.18562600000000001</v>
      </c>
      <c r="E331">
        <v>2E-3</v>
      </c>
      <c r="F331">
        <v>1.086077</v>
      </c>
      <c r="I331">
        <v>1320</v>
      </c>
      <c r="J331">
        <v>10.858000000000001</v>
      </c>
      <c r="K331">
        <v>7.4803550000000003</v>
      </c>
      <c r="L331">
        <v>9.6914940000000005</v>
      </c>
      <c r="M331">
        <v>0.97912299999999997</v>
      </c>
      <c r="N331">
        <v>2.8416860000000002</v>
      </c>
    </row>
    <row r="332" spans="1:14" x14ac:dyDescent="0.3">
      <c r="A332">
        <v>1324</v>
      </c>
      <c r="B332">
        <v>0.1249</v>
      </c>
      <c r="C332">
        <v>0.32109799999999999</v>
      </c>
      <c r="D332">
        <v>0.18575</v>
      </c>
      <c r="E332">
        <v>2.8E-3</v>
      </c>
      <c r="F332">
        <v>1.0790139999999999</v>
      </c>
      <c r="I332">
        <v>1324</v>
      </c>
      <c r="J332">
        <v>14.858499999999999</v>
      </c>
      <c r="K332">
        <v>7.4800639999999996</v>
      </c>
      <c r="L332">
        <v>9.6915969999999998</v>
      </c>
      <c r="M332">
        <v>0.98169600000000001</v>
      </c>
      <c r="N332">
        <v>3.1116290000000002</v>
      </c>
    </row>
    <row r="333" spans="1:14" x14ac:dyDescent="0.3">
      <c r="A333">
        <v>1328</v>
      </c>
      <c r="B333">
        <v>0.19059999999999999</v>
      </c>
      <c r="C333">
        <v>0.32092799999999999</v>
      </c>
      <c r="D333">
        <v>0.18559400000000001</v>
      </c>
      <c r="E333">
        <v>2.5999999999999999E-3</v>
      </c>
      <c r="F333">
        <v>1.08887</v>
      </c>
      <c r="I333">
        <v>1328</v>
      </c>
      <c r="J333">
        <v>9.4602000000000004</v>
      </c>
      <c r="K333">
        <v>7.4805409999999997</v>
      </c>
      <c r="L333">
        <v>9.6951160000000005</v>
      </c>
      <c r="M333">
        <v>0.98527699999999996</v>
      </c>
      <c r="N333">
        <v>3.3541500000000002</v>
      </c>
    </row>
    <row r="334" spans="1:14" x14ac:dyDescent="0.3">
      <c r="A334">
        <v>1332</v>
      </c>
      <c r="B334">
        <v>0.13100000000000001</v>
      </c>
      <c r="C334">
        <v>0.32115500000000002</v>
      </c>
      <c r="D334">
        <v>0.18571799999999999</v>
      </c>
      <c r="E334">
        <v>2.5999999999999999E-3</v>
      </c>
      <c r="F334">
        <v>1.1009089999999999</v>
      </c>
      <c r="I334">
        <v>1332</v>
      </c>
      <c r="J334">
        <v>8.5610999999999997</v>
      </c>
      <c r="K334">
        <v>7.480067</v>
      </c>
      <c r="L334">
        <v>9.6929719999999993</v>
      </c>
      <c r="M334">
        <v>0.98799999999999999</v>
      </c>
      <c r="N334">
        <v>3.4303170000000001</v>
      </c>
    </row>
    <row r="335" spans="1:14" x14ac:dyDescent="0.3">
      <c r="A335">
        <v>1336</v>
      </c>
      <c r="B335">
        <v>0.15939999999999999</v>
      </c>
      <c r="C335">
        <v>0.32098900000000002</v>
      </c>
      <c r="D335">
        <v>0.18576599999999999</v>
      </c>
      <c r="E335">
        <v>2.3E-3</v>
      </c>
      <c r="F335">
        <v>1.0986499999999999</v>
      </c>
      <c r="I335">
        <v>1336</v>
      </c>
      <c r="J335">
        <v>7.4622999999999999</v>
      </c>
      <c r="K335">
        <v>7.4803139999999999</v>
      </c>
      <c r="L335">
        <v>9.6963709999999992</v>
      </c>
      <c r="M335">
        <v>0.99104300000000001</v>
      </c>
      <c r="N335">
        <v>2.996829</v>
      </c>
    </row>
    <row r="336" spans="1:14" x14ac:dyDescent="0.3">
      <c r="A336">
        <v>1340</v>
      </c>
      <c r="B336">
        <v>0.25850000000000001</v>
      </c>
      <c r="C336">
        <v>0.321021</v>
      </c>
      <c r="D336">
        <v>0.185613</v>
      </c>
      <c r="E336">
        <v>2.5999999999999999E-3</v>
      </c>
      <c r="F336">
        <v>1.1293599999999999</v>
      </c>
      <c r="I336">
        <v>1340</v>
      </c>
      <c r="J336">
        <v>14.598599999999999</v>
      </c>
      <c r="K336">
        <v>7.4802499999999998</v>
      </c>
      <c r="L336">
        <v>9.6939419999999998</v>
      </c>
      <c r="M336">
        <v>0.99385000000000001</v>
      </c>
      <c r="N336">
        <v>3.0502560000000001</v>
      </c>
    </row>
    <row r="337" spans="1:14" x14ac:dyDescent="0.3">
      <c r="A337">
        <v>1344</v>
      </c>
      <c r="B337">
        <v>0.25419999999999998</v>
      </c>
      <c r="C337">
        <v>0.32107799999999997</v>
      </c>
      <c r="D337">
        <v>0.185414</v>
      </c>
      <c r="E337">
        <v>2.3999999999999998E-3</v>
      </c>
      <c r="F337">
        <v>1.129731</v>
      </c>
      <c r="I337">
        <v>1344</v>
      </c>
      <c r="J337">
        <v>9.4915009999999995</v>
      </c>
      <c r="K337">
        <v>7.4802660000000003</v>
      </c>
      <c r="L337">
        <v>9.6906429999999997</v>
      </c>
      <c r="M337">
        <v>0.99705299999999997</v>
      </c>
      <c r="N337">
        <v>2.8083520000000002</v>
      </c>
    </row>
    <row r="338" spans="1:14" x14ac:dyDescent="0.3">
      <c r="A338">
        <v>1348</v>
      </c>
      <c r="B338">
        <v>0.1318</v>
      </c>
      <c r="C338">
        <v>0.32112299999999999</v>
      </c>
      <c r="D338">
        <v>0.18576000000000001</v>
      </c>
      <c r="E338">
        <v>2.5999999999999999E-3</v>
      </c>
      <c r="F338">
        <v>1.111882</v>
      </c>
      <c r="I338">
        <v>1348</v>
      </c>
      <c r="J338">
        <v>10.1471</v>
      </c>
      <c r="K338">
        <v>7.4802780000000002</v>
      </c>
      <c r="L338">
        <v>9.7010649999999998</v>
      </c>
      <c r="M338">
        <v>0.99970199999999998</v>
      </c>
      <c r="N338">
        <v>3.9340030000000001</v>
      </c>
    </row>
    <row r="339" spans="1:14" x14ac:dyDescent="0.3">
      <c r="A339">
        <v>1352</v>
      </c>
      <c r="B339">
        <v>0.25629999999999997</v>
      </c>
      <c r="C339">
        <v>0.32113900000000001</v>
      </c>
      <c r="D339">
        <v>0.18549399999999999</v>
      </c>
      <c r="E339">
        <v>2.3999999999999998E-3</v>
      </c>
      <c r="F339">
        <v>1.1191420000000001</v>
      </c>
      <c r="I339">
        <v>1352</v>
      </c>
      <c r="J339">
        <v>13.847200000000001</v>
      </c>
      <c r="K339">
        <v>7.4801830000000002</v>
      </c>
      <c r="L339">
        <v>9.6941590000000009</v>
      </c>
      <c r="M339">
        <v>1.002704</v>
      </c>
      <c r="N339">
        <v>4.2598789999999997</v>
      </c>
    </row>
    <row r="340" spans="1:14" x14ac:dyDescent="0.3">
      <c r="A340">
        <v>1356</v>
      </c>
      <c r="B340">
        <v>0.16830000000000001</v>
      </c>
      <c r="C340">
        <v>0.32118400000000003</v>
      </c>
      <c r="D340">
        <v>0.18615699999999999</v>
      </c>
      <c r="E340">
        <v>3.2000000000000002E-3</v>
      </c>
      <c r="F340">
        <v>1.1098619999999999</v>
      </c>
      <c r="I340">
        <v>1356</v>
      </c>
      <c r="J340">
        <v>8.5265000000000004</v>
      </c>
      <c r="K340">
        <v>7.4802210000000002</v>
      </c>
      <c r="L340">
        <v>9.6929529999999993</v>
      </c>
      <c r="M340">
        <v>1.005757</v>
      </c>
      <c r="N340">
        <v>4.7559589999999998</v>
      </c>
    </row>
    <row r="341" spans="1:14" x14ac:dyDescent="0.3">
      <c r="A341">
        <v>1360</v>
      </c>
      <c r="B341">
        <v>0.16969999999999999</v>
      </c>
      <c r="C341">
        <v>0.321382</v>
      </c>
      <c r="D341">
        <v>0.18638399999999999</v>
      </c>
      <c r="E341">
        <v>3.3999999999999998E-3</v>
      </c>
      <c r="F341">
        <v>1.135581</v>
      </c>
      <c r="I341">
        <v>1360</v>
      </c>
      <c r="J341">
        <v>11.2995</v>
      </c>
      <c r="K341">
        <v>7.4802210000000002</v>
      </c>
      <c r="L341">
        <v>9.6978480000000005</v>
      </c>
      <c r="M341">
        <v>1.008726</v>
      </c>
      <c r="N341">
        <v>4.6783739999999998</v>
      </c>
    </row>
    <row r="342" spans="1:14" x14ac:dyDescent="0.3">
      <c r="A342">
        <v>1364</v>
      </c>
      <c r="B342">
        <v>0.12970000000000001</v>
      </c>
      <c r="C342">
        <v>0.32100800000000002</v>
      </c>
      <c r="D342">
        <v>0.185699</v>
      </c>
      <c r="E342">
        <v>2.3E-3</v>
      </c>
      <c r="F342">
        <v>1.144576</v>
      </c>
      <c r="I342">
        <v>1364</v>
      </c>
      <c r="J342">
        <v>11.2232</v>
      </c>
      <c r="K342">
        <v>7.4801979999999997</v>
      </c>
      <c r="L342">
        <v>9.6949889999999996</v>
      </c>
      <c r="M342">
        <v>1.0116449999999999</v>
      </c>
      <c r="N342">
        <v>4.8395609999999998</v>
      </c>
    </row>
    <row r="343" spans="1:14" x14ac:dyDescent="0.3">
      <c r="A343">
        <v>1368</v>
      </c>
      <c r="B343">
        <v>0.13539999999999999</v>
      </c>
      <c r="C343">
        <v>0.32113900000000001</v>
      </c>
      <c r="D343">
        <v>0.18562899999999999</v>
      </c>
      <c r="E343">
        <v>2.3E-3</v>
      </c>
      <c r="F343">
        <v>1.1494850000000001</v>
      </c>
      <c r="I343">
        <v>1368</v>
      </c>
      <c r="J343">
        <v>7.9566999999999997</v>
      </c>
      <c r="K343">
        <v>7.4801440000000001</v>
      </c>
      <c r="L343">
        <v>9.6979740000000003</v>
      </c>
      <c r="M343">
        <v>1.0147360000000001</v>
      </c>
      <c r="N343">
        <v>4.6957279999999999</v>
      </c>
    </row>
    <row r="344" spans="1:14" x14ac:dyDescent="0.3">
      <c r="A344">
        <v>1372</v>
      </c>
      <c r="B344">
        <v>0.16420000000000001</v>
      </c>
      <c r="C344">
        <v>0.32108799999999998</v>
      </c>
      <c r="D344">
        <v>0.18549099999999999</v>
      </c>
      <c r="E344">
        <v>3.0000000000000001E-3</v>
      </c>
      <c r="F344">
        <v>1.132746</v>
      </c>
      <c r="I344">
        <v>1372</v>
      </c>
      <c r="J344">
        <v>10.7075</v>
      </c>
      <c r="K344">
        <v>7.4802720000000003</v>
      </c>
      <c r="L344">
        <v>9.7003710000000005</v>
      </c>
      <c r="M344">
        <v>1.0175449999999999</v>
      </c>
      <c r="N344">
        <v>4.0942239999999996</v>
      </c>
    </row>
    <row r="345" spans="1:14" x14ac:dyDescent="0.3">
      <c r="A345">
        <v>1376</v>
      </c>
      <c r="B345">
        <v>0.1482</v>
      </c>
      <c r="C345">
        <v>0.32116499999999998</v>
      </c>
      <c r="D345">
        <v>0.185587</v>
      </c>
      <c r="E345">
        <v>2.5999999999999999E-3</v>
      </c>
      <c r="F345">
        <v>1.125213</v>
      </c>
      <c r="I345">
        <v>1376</v>
      </c>
      <c r="J345">
        <v>8.6865009999999998</v>
      </c>
      <c r="K345">
        <v>7.4803009999999999</v>
      </c>
      <c r="L345">
        <v>9.6920760000000001</v>
      </c>
      <c r="M345">
        <v>1.0203739999999999</v>
      </c>
      <c r="N345">
        <v>3.719462</v>
      </c>
    </row>
    <row r="346" spans="1:14" x14ac:dyDescent="0.3">
      <c r="A346">
        <v>1380</v>
      </c>
      <c r="B346">
        <v>0.17510000000000001</v>
      </c>
      <c r="C346">
        <v>0.32106899999999999</v>
      </c>
      <c r="D346">
        <v>0.18555199999999999</v>
      </c>
      <c r="E346">
        <v>2.0999999999999999E-3</v>
      </c>
      <c r="F346">
        <v>1.144765</v>
      </c>
      <c r="I346">
        <v>1380</v>
      </c>
      <c r="J346">
        <v>13.157800999999999</v>
      </c>
      <c r="K346">
        <v>7.4801599999999997</v>
      </c>
      <c r="L346">
        <v>9.7044859999999993</v>
      </c>
      <c r="M346">
        <v>1.0235620000000001</v>
      </c>
      <c r="N346">
        <v>4.1342369999999997</v>
      </c>
    </row>
    <row r="347" spans="1:14" x14ac:dyDescent="0.3">
      <c r="A347">
        <v>1384</v>
      </c>
      <c r="B347">
        <v>0.24440000000000001</v>
      </c>
      <c r="C347">
        <v>0.32121300000000003</v>
      </c>
      <c r="D347">
        <v>0.186528</v>
      </c>
      <c r="E347">
        <v>2.0999999999999999E-3</v>
      </c>
      <c r="F347">
        <v>1.136128</v>
      </c>
      <c r="I347">
        <v>1384</v>
      </c>
      <c r="J347">
        <v>10.4978</v>
      </c>
      <c r="K347">
        <v>7.4804740000000001</v>
      </c>
      <c r="L347">
        <v>9.6974940000000007</v>
      </c>
      <c r="M347">
        <v>1.0267999999999999</v>
      </c>
      <c r="N347">
        <v>4.4512900000000002</v>
      </c>
    </row>
    <row r="348" spans="1:14" x14ac:dyDescent="0.3">
      <c r="A348">
        <v>1388</v>
      </c>
      <c r="B348">
        <v>0.15590000000000001</v>
      </c>
      <c r="C348">
        <v>0.32112299999999999</v>
      </c>
      <c r="D348">
        <v>0.18601899999999999</v>
      </c>
      <c r="E348">
        <v>2.8E-3</v>
      </c>
      <c r="F348">
        <v>1.160701</v>
      </c>
      <c r="I348">
        <v>1388</v>
      </c>
      <c r="J348">
        <v>9.4007000000000005</v>
      </c>
      <c r="K348">
        <v>7.4803139999999999</v>
      </c>
      <c r="L348">
        <v>9.6971480000000003</v>
      </c>
      <c r="M348">
        <v>1.029674</v>
      </c>
      <c r="N348">
        <v>4.5076029999999996</v>
      </c>
    </row>
    <row r="349" spans="1:14" x14ac:dyDescent="0.3">
      <c r="A349">
        <v>1392</v>
      </c>
      <c r="B349">
        <v>0.25290000000000001</v>
      </c>
      <c r="C349">
        <v>0.321046</v>
      </c>
      <c r="D349">
        <v>0.18577299999999999</v>
      </c>
      <c r="E349">
        <v>2.2000000000000001E-3</v>
      </c>
      <c r="F349">
        <v>1.1680219999999999</v>
      </c>
      <c r="I349">
        <v>1392</v>
      </c>
      <c r="J349">
        <v>12.558199999999999</v>
      </c>
      <c r="K349">
        <v>7.4803230000000003</v>
      </c>
      <c r="L349">
        <v>9.6926210000000008</v>
      </c>
      <c r="M349">
        <v>1.0327679999999999</v>
      </c>
      <c r="N349">
        <v>3.6872539999999998</v>
      </c>
    </row>
    <row r="350" spans="1:14" x14ac:dyDescent="0.3">
      <c r="A350">
        <v>1396</v>
      </c>
      <c r="B350">
        <v>0.14349999999999999</v>
      </c>
      <c r="C350">
        <v>0.32123499999999999</v>
      </c>
      <c r="D350">
        <v>0.188054</v>
      </c>
      <c r="E350">
        <v>2.8E-3</v>
      </c>
      <c r="F350">
        <v>1.1763300000000001</v>
      </c>
      <c r="I350">
        <v>1396</v>
      </c>
      <c r="J350">
        <v>15.091298</v>
      </c>
      <c r="K350">
        <v>7.4802429999999998</v>
      </c>
      <c r="L350">
        <v>9.6903170000000003</v>
      </c>
      <c r="M350">
        <v>1.035469</v>
      </c>
      <c r="N350">
        <v>3.8277410000000001</v>
      </c>
    </row>
    <row r="351" spans="1:14" x14ac:dyDescent="0.3">
      <c r="A351">
        <v>1400</v>
      </c>
      <c r="B351">
        <v>0.14560000000000001</v>
      </c>
      <c r="C351">
        <v>0.32112000000000002</v>
      </c>
      <c r="D351">
        <v>0.185363</v>
      </c>
      <c r="E351">
        <v>3.5999999999999999E-3</v>
      </c>
      <c r="F351">
        <v>1.161808</v>
      </c>
      <c r="I351">
        <v>1400</v>
      </c>
      <c r="J351">
        <v>10.359301</v>
      </c>
      <c r="K351">
        <v>7.4802470000000003</v>
      </c>
      <c r="L351">
        <v>9.6946429999999992</v>
      </c>
      <c r="M351">
        <v>1.038198</v>
      </c>
      <c r="N351">
        <v>3.711274</v>
      </c>
    </row>
    <row r="352" spans="1:14" x14ac:dyDescent="0.3">
      <c r="A352">
        <v>1404</v>
      </c>
      <c r="B352">
        <v>0.13500000000000001</v>
      </c>
      <c r="C352">
        <v>0.32117099999999998</v>
      </c>
      <c r="D352">
        <v>0.18598100000000001</v>
      </c>
      <c r="E352">
        <v>2.7000000000000001E-3</v>
      </c>
      <c r="F352">
        <v>1.1488290000000001</v>
      </c>
      <c r="I352">
        <v>1404</v>
      </c>
      <c r="J352">
        <v>7.5072999999999999</v>
      </c>
      <c r="K352">
        <v>7.4802429999999998</v>
      </c>
      <c r="L352">
        <v>9.6968750000000004</v>
      </c>
      <c r="M352">
        <v>1.04112</v>
      </c>
      <c r="N352">
        <v>3.738499</v>
      </c>
    </row>
    <row r="353" spans="1:14" x14ac:dyDescent="0.3">
      <c r="A353">
        <v>1408</v>
      </c>
      <c r="B353">
        <v>0.24740000000000001</v>
      </c>
      <c r="C353">
        <v>0.32134699999999999</v>
      </c>
      <c r="D353">
        <v>0.18571799999999999</v>
      </c>
      <c r="E353">
        <v>2.0999999999999999E-3</v>
      </c>
      <c r="F353">
        <v>1.1568989999999999</v>
      </c>
      <c r="I353">
        <v>1408</v>
      </c>
      <c r="J353">
        <v>10.643501000000001</v>
      </c>
      <c r="K353">
        <v>7.4800990000000001</v>
      </c>
      <c r="L353">
        <v>9.7001340000000003</v>
      </c>
      <c r="M353">
        <v>1.0441119999999999</v>
      </c>
      <c r="N353">
        <v>3.9306459999999999</v>
      </c>
    </row>
    <row r="354" spans="1:14" x14ac:dyDescent="0.3">
      <c r="A354">
        <v>1412</v>
      </c>
      <c r="B354">
        <v>0.2515</v>
      </c>
      <c r="C354">
        <v>0.321162</v>
      </c>
      <c r="D354">
        <v>0.18562200000000001</v>
      </c>
      <c r="E354">
        <v>2.3E-3</v>
      </c>
      <c r="F354">
        <v>1.144442</v>
      </c>
      <c r="I354">
        <v>1412</v>
      </c>
      <c r="J354">
        <v>7.6307999999999998</v>
      </c>
      <c r="K354">
        <v>7.4800930000000001</v>
      </c>
      <c r="L354">
        <v>9.6914010000000008</v>
      </c>
      <c r="M354">
        <v>1.0474110000000001</v>
      </c>
      <c r="N354">
        <v>4.2965</v>
      </c>
    </row>
    <row r="355" spans="1:14" x14ac:dyDescent="0.3">
      <c r="A355">
        <v>1416</v>
      </c>
      <c r="B355">
        <v>0.16170000000000001</v>
      </c>
      <c r="C355">
        <v>0.32263999999999998</v>
      </c>
      <c r="D355">
        <v>0.18573400000000001</v>
      </c>
      <c r="E355">
        <v>2.0999999999999999E-3</v>
      </c>
      <c r="F355">
        <v>1.18529</v>
      </c>
      <c r="I355">
        <v>1416</v>
      </c>
      <c r="J355">
        <v>9.2864000000000004</v>
      </c>
      <c r="K355">
        <v>7.480397</v>
      </c>
      <c r="L355">
        <v>9.6911159999999992</v>
      </c>
      <c r="M355">
        <v>1.05017</v>
      </c>
      <c r="N355">
        <v>4.2676829999999999</v>
      </c>
    </row>
    <row r="356" spans="1:14" x14ac:dyDescent="0.3">
      <c r="A356">
        <v>1420</v>
      </c>
      <c r="B356">
        <v>0.1497</v>
      </c>
      <c r="C356">
        <v>0.32112299999999999</v>
      </c>
      <c r="D356">
        <v>0.185555</v>
      </c>
      <c r="E356">
        <v>2.3E-3</v>
      </c>
      <c r="F356">
        <v>1.191651</v>
      </c>
      <c r="I356">
        <v>1420</v>
      </c>
      <c r="J356">
        <v>10.091699999999999</v>
      </c>
      <c r="K356">
        <v>7.4803750000000004</v>
      </c>
      <c r="L356">
        <v>9.6978489999999997</v>
      </c>
      <c r="M356">
        <v>1.0530980000000001</v>
      </c>
      <c r="N356">
        <v>3.6918329999999999</v>
      </c>
    </row>
    <row r="357" spans="1:14" x14ac:dyDescent="0.3">
      <c r="A357">
        <v>1424</v>
      </c>
      <c r="B357">
        <v>0.2147</v>
      </c>
      <c r="C357">
        <v>0.32200000000000001</v>
      </c>
      <c r="D357">
        <v>0.18670400000000001</v>
      </c>
      <c r="E357">
        <v>2.5000000000000001E-3</v>
      </c>
      <c r="F357">
        <v>1.1919679999999999</v>
      </c>
      <c r="I357">
        <v>1424</v>
      </c>
      <c r="J357">
        <v>9.9625000000000004</v>
      </c>
      <c r="K357">
        <v>7.4803170000000003</v>
      </c>
      <c r="L357">
        <v>9.6917530000000003</v>
      </c>
      <c r="M357">
        <v>1.0559069999999999</v>
      </c>
      <c r="N357">
        <v>3.6268319999999998</v>
      </c>
    </row>
    <row r="358" spans="1:14" x14ac:dyDescent="0.3">
      <c r="A358">
        <v>1428</v>
      </c>
      <c r="B358">
        <v>0.2651</v>
      </c>
      <c r="C358">
        <v>0.32114199999999998</v>
      </c>
      <c r="D358">
        <v>0.18858900000000001</v>
      </c>
      <c r="E358">
        <v>2.8E-3</v>
      </c>
      <c r="F358">
        <v>1.188717</v>
      </c>
      <c r="I358">
        <v>1428</v>
      </c>
      <c r="J358">
        <v>11.310900999999999</v>
      </c>
      <c r="K358">
        <v>7.4802720000000003</v>
      </c>
      <c r="L358">
        <v>9.6910749999999997</v>
      </c>
      <c r="M358">
        <v>1.0589980000000001</v>
      </c>
      <c r="N358">
        <v>3.665187</v>
      </c>
    </row>
    <row r="359" spans="1:14" x14ac:dyDescent="0.3">
      <c r="A359">
        <v>1432</v>
      </c>
      <c r="B359">
        <v>0.14749999999999999</v>
      </c>
      <c r="C359">
        <v>0.32108799999999998</v>
      </c>
      <c r="D359">
        <v>0.185725</v>
      </c>
      <c r="E359">
        <v>2.0999999999999999E-3</v>
      </c>
      <c r="F359">
        <v>1.1704479999999999</v>
      </c>
      <c r="I359">
        <v>1432</v>
      </c>
      <c r="J359">
        <v>12.095799</v>
      </c>
      <c r="K359">
        <v>7.48048</v>
      </c>
      <c r="L359">
        <v>9.6937960000000007</v>
      </c>
      <c r="M359">
        <v>1.0621119999999999</v>
      </c>
      <c r="N359">
        <v>3.7031360000000002</v>
      </c>
    </row>
    <row r="360" spans="1:14" x14ac:dyDescent="0.3">
      <c r="A360">
        <v>1436</v>
      </c>
      <c r="B360">
        <v>0.15379999999999999</v>
      </c>
      <c r="C360">
        <v>0.32121300000000003</v>
      </c>
      <c r="D360">
        <v>0.18575</v>
      </c>
      <c r="E360">
        <v>2E-3</v>
      </c>
      <c r="F360">
        <v>1.178515</v>
      </c>
      <c r="I360">
        <v>1436</v>
      </c>
      <c r="J360">
        <v>8.5000999999999998</v>
      </c>
      <c r="K360">
        <v>7.4802530000000003</v>
      </c>
      <c r="L360">
        <v>9.6940580000000001</v>
      </c>
      <c r="M360">
        <v>1.064989</v>
      </c>
      <c r="N360">
        <v>3.697254</v>
      </c>
    </row>
    <row r="361" spans="1:14" x14ac:dyDescent="0.3">
      <c r="A361">
        <v>1440</v>
      </c>
      <c r="B361">
        <v>0.1789</v>
      </c>
      <c r="C361">
        <v>0.32131500000000002</v>
      </c>
      <c r="D361">
        <v>0.18932499999999999</v>
      </c>
      <c r="E361">
        <v>2.7000000000000001E-3</v>
      </c>
      <c r="F361">
        <v>1.170253</v>
      </c>
      <c r="I361">
        <v>1440</v>
      </c>
      <c r="J361">
        <v>8.9705999999999992</v>
      </c>
      <c r="K361">
        <v>7.4803810000000004</v>
      </c>
      <c r="L361">
        <v>9.6980950000000004</v>
      </c>
      <c r="M361">
        <v>1.067917</v>
      </c>
      <c r="N361">
        <v>3.7933789999999998</v>
      </c>
    </row>
    <row r="362" spans="1:14" x14ac:dyDescent="0.3">
      <c r="A362">
        <v>1444</v>
      </c>
      <c r="B362">
        <v>0.18290000000000001</v>
      </c>
      <c r="C362">
        <v>0.32123499999999999</v>
      </c>
      <c r="D362">
        <v>0.185776</v>
      </c>
      <c r="E362">
        <v>2.8999999999999998E-3</v>
      </c>
      <c r="F362">
        <v>1.17641</v>
      </c>
      <c r="I362">
        <v>1444</v>
      </c>
      <c r="J362">
        <v>9.6109000000000009</v>
      </c>
      <c r="K362">
        <v>7.4801120000000001</v>
      </c>
      <c r="L362">
        <v>9.6934880000000003</v>
      </c>
      <c r="M362">
        <v>1.0707359999999999</v>
      </c>
      <c r="N362">
        <v>3.8275779999999999</v>
      </c>
    </row>
    <row r="363" spans="1:14" x14ac:dyDescent="0.3">
      <c r="A363">
        <v>1448</v>
      </c>
      <c r="B363">
        <v>0.18959999999999999</v>
      </c>
      <c r="C363">
        <v>0.32115199999999999</v>
      </c>
      <c r="D363">
        <v>0.18561</v>
      </c>
      <c r="E363">
        <v>2.8E-3</v>
      </c>
      <c r="F363">
        <v>1.1890240000000001</v>
      </c>
      <c r="I363">
        <v>1448</v>
      </c>
      <c r="J363">
        <v>12.7456</v>
      </c>
      <c r="K363">
        <v>7.4802150000000003</v>
      </c>
      <c r="L363">
        <v>9.7014270000000007</v>
      </c>
      <c r="M363">
        <v>1.073747</v>
      </c>
      <c r="N363">
        <v>3.6222620000000001</v>
      </c>
    </row>
    <row r="364" spans="1:14" x14ac:dyDescent="0.3">
      <c r="A364">
        <v>1452</v>
      </c>
      <c r="B364">
        <v>0.25169999999999998</v>
      </c>
      <c r="C364">
        <v>0.32109399999999999</v>
      </c>
      <c r="D364">
        <v>0.18570600000000001</v>
      </c>
      <c r="E364">
        <v>2.3E-3</v>
      </c>
      <c r="F364">
        <v>1.2202500000000001</v>
      </c>
      <c r="I364">
        <v>1452</v>
      </c>
      <c r="J364">
        <v>9.4558</v>
      </c>
      <c r="K364">
        <v>7.4802910000000002</v>
      </c>
      <c r="L364">
        <v>9.6987900000000007</v>
      </c>
      <c r="M364">
        <v>1.0767009999999999</v>
      </c>
      <c r="N364">
        <v>3.6124700000000001</v>
      </c>
    </row>
    <row r="365" spans="1:14" x14ac:dyDescent="0.3">
      <c r="A365">
        <v>1456</v>
      </c>
      <c r="B365">
        <v>0.189</v>
      </c>
      <c r="C365">
        <v>0.32121899999999998</v>
      </c>
      <c r="D365">
        <v>0.186838</v>
      </c>
      <c r="E365">
        <v>3.0000000000000001E-3</v>
      </c>
      <c r="F365">
        <v>1.2223809999999999</v>
      </c>
      <c r="I365">
        <v>1456</v>
      </c>
      <c r="J365">
        <v>12.5284</v>
      </c>
      <c r="K365">
        <v>7.480378</v>
      </c>
      <c r="L365">
        <v>9.6949900000000007</v>
      </c>
      <c r="M365">
        <v>1.0795710000000001</v>
      </c>
      <c r="N365">
        <v>3.5934849999999998</v>
      </c>
    </row>
    <row r="366" spans="1:14" x14ac:dyDescent="0.3">
      <c r="A366">
        <v>1460</v>
      </c>
      <c r="B366">
        <v>0.13769999999999999</v>
      </c>
      <c r="C366">
        <v>0.32123200000000002</v>
      </c>
      <c r="D366">
        <v>0.188195</v>
      </c>
      <c r="E366">
        <v>2.3E-3</v>
      </c>
      <c r="F366">
        <v>1.2182139999999999</v>
      </c>
      <c r="I366">
        <v>1460</v>
      </c>
      <c r="J366">
        <v>10.3057</v>
      </c>
      <c r="K366">
        <v>7.4807079999999999</v>
      </c>
      <c r="L366">
        <v>9.6981210000000004</v>
      </c>
      <c r="M366">
        <v>1.0831360000000001</v>
      </c>
      <c r="N366">
        <v>3.598935</v>
      </c>
    </row>
    <row r="367" spans="1:14" x14ac:dyDescent="0.3">
      <c r="A367">
        <v>1464</v>
      </c>
      <c r="B367">
        <v>0.2535</v>
      </c>
      <c r="C367">
        <v>0.32131799999999999</v>
      </c>
      <c r="D367">
        <v>0.18551400000000001</v>
      </c>
      <c r="E367">
        <v>2.8999999999999998E-3</v>
      </c>
      <c r="F367">
        <v>1.2233860000000001</v>
      </c>
      <c r="I367">
        <v>1464</v>
      </c>
      <c r="J367">
        <v>12.4826</v>
      </c>
      <c r="K367">
        <v>7.4803360000000003</v>
      </c>
      <c r="L367">
        <v>9.6976359999999993</v>
      </c>
      <c r="M367">
        <v>1.086122</v>
      </c>
      <c r="N367">
        <v>3.5891169999999999</v>
      </c>
    </row>
    <row r="368" spans="1:14" x14ac:dyDescent="0.3">
      <c r="A368">
        <v>1468</v>
      </c>
      <c r="B368">
        <v>0.1464</v>
      </c>
      <c r="C368">
        <v>0.32123200000000002</v>
      </c>
      <c r="D368">
        <v>0.185616</v>
      </c>
      <c r="E368">
        <v>2.5999999999999999E-3</v>
      </c>
      <c r="F368">
        <v>1.2274050000000001</v>
      </c>
      <c r="I368">
        <v>1468</v>
      </c>
      <c r="J368">
        <v>10.3004</v>
      </c>
      <c r="K368">
        <v>7.4806559999999998</v>
      </c>
      <c r="L368">
        <v>9.7017959999999999</v>
      </c>
      <c r="M368">
        <v>1.088835</v>
      </c>
      <c r="N368">
        <v>3.59104</v>
      </c>
    </row>
    <row r="369" spans="1:14" x14ac:dyDescent="0.3">
      <c r="A369">
        <v>1472</v>
      </c>
      <c r="B369">
        <v>0.17899999999999999</v>
      </c>
      <c r="C369">
        <v>0.32108199999999998</v>
      </c>
      <c r="D369">
        <v>0.18567400000000001</v>
      </c>
      <c r="E369">
        <v>2.7000000000000001E-3</v>
      </c>
      <c r="F369">
        <v>1.199344</v>
      </c>
      <c r="I369">
        <v>1472</v>
      </c>
      <c r="J369">
        <v>9.9178999999999995</v>
      </c>
      <c r="K369">
        <v>7.4804029999999999</v>
      </c>
      <c r="L369">
        <v>9.6946329999999996</v>
      </c>
      <c r="M369">
        <v>1.091466</v>
      </c>
      <c r="N369">
        <v>3.5851099999999998</v>
      </c>
    </row>
    <row r="370" spans="1:14" x14ac:dyDescent="0.3">
      <c r="A370">
        <v>1476</v>
      </c>
      <c r="B370">
        <v>0.255</v>
      </c>
      <c r="C370">
        <v>0.321162</v>
      </c>
      <c r="D370">
        <v>0.18559999999999999</v>
      </c>
      <c r="E370">
        <v>2.5000000000000001E-3</v>
      </c>
      <c r="F370">
        <v>1.2101599999999999</v>
      </c>
      <c r="I370">
        <v>1476</v>
      </c>
      <c r="J370">
        <v>7.7817990000000004</v>
      </c>
      <c r="K370">
        <v>7.4802239999999998</v>
      </c>
      <c r="L370">
        <v>9.702617</v>
      </c>
      <c r="M370">
        <v>1.094365</v>
      </c>
      <c r="N370">
        <v>3.5646239999999998</v>
      </c>
    </row>
    <row r="371" spans="1:14" x14ac:dyDescent="0.3">
      <c r="A371">
        <v>1480</v>
      </c>
      <c r="B371">
        <v>0.25340000000000001</v>
      </c>
      <c r="C371">
        <v>0.32114599999999999</v>
      </c>
      <c r="D371">
        <v>0.18621399999999999</v>
      </c>
      <c r="E371">
        <v>2.5999999999999999E-3</v>
      </c>
      <c r="F371">
        <v>1.226294</v>
      </c>
      <c r="I371">
        <v>1480</v>
      </c>
      <c r="J371">
        <v>9.7704009999999997</v>
      </c>
      <c r="K371">
        <v>7.4803329999999999</v>
      </c>
      <c r="L371">
        <v>9.6916089999999997</v>
      </c>
      <c r="M371">
        <v>1.098336</v>
      </c>
      <c r="N371">
        <v>3.5147460000000001</v>
      </c>
    </row>
    <row r="372" spans="1:14" x14ac:dyDescent="0.3">
      <c r="A372">
        <v>1484</v>
      </c>
      <c r="B372">
        <v>0.14549999999999999</v>
      </c>
      <c r="C372">
        <v>0.32149800000000001</v>
      </c>
      <c r="D372">
        <v>0.19071399999999999</v>
      </c>
      <c r="E372">
        <v>2.5000000000000001E-3</v>
      </c>
      <c r="F372">
        <v>1.207635</v>
      </c>
      <c r="I372">
        <v>1484</v>
      </c>
      <c r="J372">
        <v>7.7731009999999996</v>
      </c>
      <c r="K372">
        <v>7.4801859999999998</v>
      </c>
      <c r="L372">
        <v>9.6956019999999992</v>
      </c>
      <c r="M372">
        <v>1.1002339999999999</v>
      </c>
      <c r="N372">
        <v>3.5483910000000001</v>
      </c>
    </row>
    <row r="373" spans="1:14" x14ac:dyDescent="0.3">
      <c r="A373">
        <v>1488</v>
      </c>
      <c r="B373">
        <v>0.14530000000000001</v>
      </c>
      <c r="C373">
        <v>0.321216</v>
      </c>
      <c r="D373">
        <v>0.185558</v>
      </c>
      <c r="E373">
        <v>2.3999999999999998E-3</v>
      </c>
      <c r="F373">
        <v>1.219622</v>
      </c>
      <c r="I373">
        <v>1488</v>
      </c>
      <c r="J373">
        <v>7.6473000000000004</v>
      </c>
      <c r="K373">
        <v>7.4801640000000003</v>
      </c>
      <c r="L373">
        <v>9.6987710000000007</v>
      </c>
      <c r="M373">
        <v>1.103302</v>
      </c>
      <c r="N373">
        <v>3.4952480000000001</v>
      </c>
    </row>
    <row r="374" spans="1:14" x14ac:dyDescent="0.3">
      <c r="A374">
        <v>1492</v>
      </c>
      <c r="B374">
        <v>0.1668</v>
      </c>
      <c r="C374">
        <v>0.32122200000000001</v>
      </c>
      <c r="D374">
        <v>0.18562200000000001</v>
      </c>
      <c r="E374">
        <v>2.2000000000000001E-3</v>
      </c>
      <c r="F374">
        <v>1.2330270000000001</v>
      </c>
      <c r="I374">
        <v>1492</v>
      </c>
      <c r="J374">
        <v>15.586401</v>
      </c>
      <c r="K374">
        <v>7.4802210000000002</v>
      </c>
      <c r="L374">
        <v>9.7004619999999999</v>
      </c>
      <c r="M374">
        <v>1.10608</v>
      </c>
      <c r="N374">
        <v>3.595046</v>
      </c>
    </row>
    <row r="375" spans="1:14" x14ac:dyDescent="0.3">
      <c r="A375">
        <v>1496</v>
      </c>
      <c r="B375">
        <v>0.1265</v>
      </c>
      <c r="C375">
        <v>0.32115199999999999</v>
      </c>
      <c r="D375">
        <v>0.18567400000000001</v>
      </c>
      <c r="E375">
        <v>3.3999999999999998E-3</v>
      </c>
      <c r="F375">
        <v>1.252669</v>
      </c>
      <c r="I375">
        <v>1496</v>
      </c>
      <c r="J375">
        <v>7.9546999999999999</v>
      </c>
      <c r="K375">
        <v>7.4805760000000001</v>
      </c>
      <c r="L375">
        <v>9.6941620000000004</v>
      </c>
      <c r="M375">
        <v>1.1091359999999999</v>
      </c>
      <c r="N375">
        <v>3.4803039999999998</v>
      </c>
    </row>
    <row r="376" spans="1:14" x14ac:dyDescent="0.3">
      <c r="A376">
        <v>1500</v>
      </c>
      <c r="B376">
        <v>0.15110000000000001</v>
      </c>
      <c r="C376">
        <v>0.32114199999999998</v>
      </c>
      <c r="D376">
        <v>0.18564800000000001</v>
      </c>
      <c r="E376">
        <v>3.7000000000000002E-3</v>
      </c>
      <c r="F376">
        <v>1.2526139999999999</v>
      </c>
      <c r="I376">
        <v>1500</v>
      </c>
      <c r="J376">
        <v>8.7944990000000001</v>
      </c>
      <c r="K376">
        <v>7.4805380000000001</v>
      </c>
      <c r="L376">
        <v>9.6995679999999993</v>
      </c>
      <c r="M376">
        <v>1.1122019999999999</v>
      </c>
      <c r="N376">
        <v>3.5087809999999999</v>
      </c>
    </row>
    <row r="377" spans="1:14" x14ac:dyDescent="0.3">
      <c r="A377">
        <v>1504</v>
      </c>
      <c r="B377">
        <v>0.24510000000000001</v>
      </c>
      <c r="C377">
        <v>0.32128600000000002</v>
      </c>
      <c r="D377">
        <v>0.186643</v>
      </c>
      <c r="E377">
        <v>2E-3</v>
      </c>
      <c r="F377">
        <v>1.2640480000000001</v>
      </c>
      <c r="I377">
        <v>1504</v>
      </c>
      <c r="J377">
        <v>7.9386000000000001</v>
      </c>
      <c r="K377">
        <v>7.4804219999999999</v>
      </c>
      <c r="L377">
        <v>9.7008299999999998</v>
      </c>
      <c r="M377">
        <v>1.115094</v>
      </c>
      <c r="N377">
        <v>3.7968899999999999</v>
      </c>
    </row>
    <row r="378" spans="1:14" x14ac:dyDescent="0.3">
      <c r="A378">
        <v>1508</v>
      </c>
      <c r="B378">
        <v>0.12570000000000001</v>
      </c>
      <c r="C378">
        <v>0.32114599999999999</v>
      </c>
      <c r="D378">
        <v>0.18561900000000001</v>
      </c>
      <c r="E378">
        <v>3.0000000000000001E-3</v>
      </c>
      <c r="F378">
        <v>1.26065</v>
      </c>
      <c r="I378">
        <v>1508</v>
      </c>
      <c r="J378">
        <v>12.445001</v>
      </c>
      <c r="K378">
        <v>7.4802910000000002</v>
      </c>
      <c r="L378">
        <v>9.6920129999999993</v>
      </c>
      <c r="M378">
        <v>1.1181019999999999</v>
      </c>
      <c r="N378">
        <v>4.0643739999999999</v>
      </c>
    </row>
    <row r="379" spans="1:14" x14ac:dyDescent="0.3">
      <c r="A379">
        <v>1512</v>
      </c>
      <c r="B379">
        <v>0.14249999999999999</v>
      </c>
      <c r="C379">
        <v>0.32109799999999999</v>
      </c>
      <c r="D379">
        <v>0.186422</v>
      </c>
      <c r="E379">
        <v>2E-3</v>
      </c>
      <c r="F379">
        <v>1.2283040000000001</v>
      </c>
      <c r="I379">
        <v>1512</v>
      </c>
      <c r="J379">
        <v>8.0947999999999993</v>
      </c>
      <c r="K379">
        <v>7.4803519999999999</v>
      </c>
      <c r="L379">
        <v>9.6986559999999997</v>
      </c>
      <c r="M379">
        <v>1.120989</v>
      </c>
      <c r="N379">
        <v>3.9199579999999998</v>
      </c>
    </row>
    <row r="380" spans="1:14" x14ac:dyDescent="0.3">
      <c r="A380">
        <v>1516</v>
      </c>
      <c r="B380">
        <v>0.16009999999999999</v>
      </c>
      <c r="C380">
        <v>0.32115199999999999</v>
      </c>
      <c r="D380">
        <v>0.18559</v>
      </c>
      <c r="E380">
        <v>3.0999999999999999E-3</v>
      </c>
      <c r="F380">
        <v>1.2345060000000001</v>
      </c>
      <c r="I380">
        <v>1516</v>
      </c>
      <c r="J380">
        <v>9.0687999999999995</v>
      </c>
      <c r="K380">
        <v>7.4804199999999996</v>
      </c>
      <c r="L380">
        <v>9.6932539999999996</v>
      </c>
      <c r="M380">
        <v>1.1242300000000001</v>
      </c>
      <c r="N380">
        <v>3.4724550000000001</v>
      </c>
    </row>
    <row r="381" spans="1:14" x14ac:dyDescent="0.3">
      <c r="A381">
        <v>1520</v>
      </c>
      <c r="B381">
        <v>0.12740000000000001</v>
      </c>
      <c r="C381">
        <v>0.32121899999999998</v>
      </c>
      <c r="D381">
        <v>0.18563199999999999</v>
      </c>
      <c r="E381">
        <v>3.5000000000000001E-3</v>
      </c>
      <c r="F381">
        <v>1.246659</v>
      </c>
      <c r="I381">
        <v>1520</v>
      </c>
      <c r="J381">
        <v>8.354101</v>
      </c>
      <c r="K381">
        <v>7.4803810000000004</v>
      </c>
      <c r="L381">
        <v>9.6946169999999992</v>
      </c>
      <c r="M381">
        <v>1.126906</v>
      </c>
      <c r="N381">
        <v>3.4242560000000002</v>
      </c>
    </row>
    <row r="382" spans="1:14" x14ac:dyDescent="0.3">
      <c r="A382">
        <v>1524</v>
      </c>
      <c r="B382">
        <v>0.2495</v>
      </c>
      <c r="C382">
        <v>0.32123200000000002</v>
      </c>
      <c r="D382">
        <v>0.185667</v>
      </c>
      <c r="E382">
        <v>2.5000000000000001E-3</v>
      </c>
      <c r="F382">
        <v>1.2335970000000001</v>
      </c>
      <c r="I382">
        <v>1524</v>
      </c>
      <c r="J382">
        <v>13.284098999999999</v>
      </c>
      <c r="K382">
        <v>7.480308</v>
      </c>
      <c r="L382">
        <v>9.6930239999999994</v>
      </c>
      <c r="M382">
        <v>1.1295740000000001</v>
      </c>
      <c r="N382">
        <v>3.9165179999999999</v>
      </c>
    </row>
    <row r="383" spans="1:14" x14ac:dyDescent="0.3">
      <c r="A383">
        <v>1528</v>
      </c>
      <c r="B383">
        <v>0.14069999999999999</v>
      </c>
      <c r="C383">
        <v>0.32117400000000002</v>
      </c>
      <c r="D383">
        <v>0.185587</v>
      </c>
      <c r="E383">
        <v>3.5000000000000001E-3</v>
      </c>
      <c r="F383">
        <v>1.246426</v>
      </c>
      <c r="I383">
        <v>1528</v>
      </c>
      <c r="J383">
        <v>8.5876999999999999</v>
      </c>
      <c r="K383">
        <v>7.4803170000000003</v>
      </c>
      <c r="L383">
        <v>9.6950020000000006</v>
      </c>
      <c r="M383">
        <v>1.1326210000000001</v>
      </c>
      <c r="N383">
        <v>3.9661439999999999</v>
      </c>
    </row>
    <row r="384" spans="1:14" x14ac:dyDescent="0.3">
      <c r="A384">
        <v>1532</v>
      </c>
      <c r="B384">
        <v>0.19350000000000001</v>
      </c>
      <c r="C384">
        <v>0.32110100000000003</v>
      </c>
      <c r="D384">
        <v>0.18584999999999999</v>
      </c>
      <c r="E384">
        <v>2.5000000000000001E-3</v>
      </c>
      <c r="F384">
        <v>1.2576769999999999</v>
      </c>
      <c r="I384">
        <v>1532</v>
      </c>
      <c r="J384">
        <v>8.2432990000000004</v>
      </c>
      <c r="K384">
        <v>7.4804320000000004</v>
      </c>
      <c r="L384">
        <v>9.697184</v>
      </c>
      <c r="M384">
        <v>1.1356930000000001</v>
      </c>
      <c r="N384">
        <v>4.0557889999999999</v>
      </c>
    </row>
    <row r="385" spans="1:14" x14ac:dyDescent="0.3">
      <c r="A385">
        <v>1536</v>
      </c>
      <c r="B385">
        <v>0.1651</v>
      </c>
      <c r="C385">
        <v>0.32135000000000002</v>
      </c>
      <c r="D385">
        <v>0.18557399999999999</v>
      </c>
      <c r="E385">
        <v>2.0999999999999999E-3</v>
      </c>
      <c r="F385">
        <v>1.288826</v>
      </c>
      <c r="I385">
        <v>1536</v>
      </c>
      <c r="J385">
        <v>9.8513999999999999</v>
      </c>
      <c r="K385">
        <v>7.4805029999999997</v>
      </c>
      <c r="L385">
        <v>9.6963830000000009</v>
      </c>
      <c r="M385">
        <v>1.1387419999999999</v>
      </c>
      <c r="N385">
        <v>4.1185499999999999</v>
      </c>
    </row>
    <row r="386" spans="1:14" x14ac:dyDescent="0.3">
      <c r="A386">
        <v>1540</v>
      </c>
      <c r="B386">
        <v>0.26469999999999999</v>
      </c>
      <c r="C386">
        <v>0.32122899999999999</v>
      </c>
      <c r="D386">
        <v>0.18732499999999999</v>
      </c>
      <c r="E386">
        <v>2.7000000000000001E-3</v>
      </c>
      <c r="F386">
        <v>1.2887900000000001</v>
      </c>
      <c r="I386">
        <v>1540</v>
      </c>
      <c r="J386">
        <v>7.4553010000000004</v>
      </c>
      <c r="K386">
        <v>7.4804740000000001</v>
      </c>
      <c r="L386">
        <v>9.6952639999999999</v>
      </c>
      <c r="M386">
        <v>1.141651</v>
      </c>
      <c r="N386">
        <v>4.1771520000000004</v>
      </c>
    </row>
    <row r="387" spans="1:14" x14ac:dyDescent="0.3">
      <c r="A387">
        <v>1544</v>
      </c>
      <c r="B387">
        <v>0.156</v>
      </c>
      <c r="C387">
        <v>0.32121</v>
      </c>
      <c r="D387">
        <v>0.185638</v>
      </c>
      <c r="E387">
        <v>2.3999999999999998E-3</v>
      </c>
      <c r="F387">
        <v>1.291642</v>
      </c>
      <c r="I387">
        <v>1544</v>
      </c>
      <c r="J387">
        <v>14.9039</v>
      </c>
      <c r="K387">
        <v>7.4803230000000003</v>
      </c>
      <c r="L387">
        <v>9.6966020000000004</v>
      </c>
      <c r="M387">
        <v>1.1446689999999999</v>
      </c>
      <c r="N387">
        <v>3.5058820000000002</v>
      </c>
    </row>
    <row r="388" spans="1:14" x14ac:dyDescent="0.3">
      <c r="A388">
        <v>1548</v>
      </c>
      <c r="B388">
        <v>0.24690000000000001</v>
      </c>
      <c r="C388">
        <v>0.32124799999999998</v>
      </c>
      <c r="D388">
        <v>0.18712300000000001</v>
      </c>
      <c r="E388">
        <v>2.3E-3</v>
      </c>
      <c r="F388">
        <v>1.2880259999999999</v>
      </c>
      <c r="I388">
        <v>1548</v>
      </c>
      <c r="J388">
        <v>11.144401</v>
      </c>
      <c r="K388">
        <v>7.4803870000000003</v>
      </c>
      <c r="L388">
        <v>9.6993530000000003</v>
      </c>
      <c r="M388">
        <v>1.1475580000000001</v>
      </c>
      <c r="N388">
        <v>3.497881</v>
      </c>
    </row>
    <row r="389" spans="1:14" x14ac:dyDescent="0.3">
      <c r="A389">
        <v>1552</v>
      </c>
      <c r="B389">
        <v>0.20930000000000001</v>
      </c>
      <c r="C389">
        <v>0.32147799999999999</v>
      </c>
      <c r="D389">
        <v>0.18552299999999999</v>
      </c>
      <c r="E389">
        <v>3.0999999999999999E-3</v>
      </c>
      <c r="F389">
        <v>1.2947139999999999</v>
      </c>
      <c r="I389">
        <v>1552</v>
      </c>
      <c r="J389">
        <v>14.0799</v>
      </c>
      <c r="K389">
        <v>7.4803750000000004</v>
      </c>
      <c r="L389">
        <v>9.6933570000000007</v>
      </c>
      <c r="M389">
        <v>1.1511100000000001</v>
      </c>
      <c r="N389">
        <v>3.707757</v>
      </c>
    </row>
    <row r="390" spans="1:14" x14ac:dyDescent="0.3">
      <c r="A390">
        <v>1556</v>
      </c>
      <c r="B390">
        <v>0.24329999999999999</v>
      </c>
      <c r="C390">
        <v>0.32133800000000001</v>
      </c>
      <c r="D390">
        <v>0.18570200000000001</v>
      </c>
      <c r="E390">
        <v>2.0999999999999999E-3</v>
      </c>
      <c r="F390">
        <v>1.2572380000000001</v>
      </c>
      <c r="I390">
        <v>1556</v>
      </c>
      <c r="J390">
        <v>8.0537010000000002</v>
      </c>
      <c r="K390">
        <v>7.4803040000000003</v>
      </c>
      <c r="L390">
        <v>9.6948129999999999</v>
      </c>
      <c r="M390">
        <v>1.1533439999999999</v>
      </c>
      <c r="N390">
        <v>3.8116449999999999</v>
      </c>
    </row>
    <row r="391" spans="1:14" x14ac:dyDescent="0.3">
      <c r="A391">
        <v>1560</v>
      </c>
      <c r="B391">
        <v>0.15129999999999999</v>
      </c>
      <c r="C391">
        <v>0.32137900000000003</v>
      </c>
      <c r="D391">
        <v>0.18582099999999999</v>
      </c>
      <c r="E391">
        <v>3.0000000000000001E-3</v>
      </c>
      <c r="F391">
        <v>1.277469</v>
      </c>
      <c r="I391">
        <v>1560</v>
      </c>
      <c r="J391">
        <v>10.210599999999999</v>
      </c>
      <c r="K391">
        <v>7.4803550000000003</v>
      </c>
      <c r="L391">
        <v>9.6962530000000005</v>
      </c>
      <c r="M391">
        <v>1.1564350000000001</v>
      </c>
      <c r="N391">
        <v>4.0363259999999999</v>
      </c>
    </row>
    <row r="392" spans="1:14" x14ac:dyDescent="0.3">
      <c r="A392">
        <v>1564</v>
      </c>
      <c r="B392">
        <v>0.1905</v>
      </c>
      <c r="C392">
        <v>0.32127</v>
      </c>
      <c r="D392">
        <v>0.18559700000000001</v>
      </c>
      <c r="E392">
        <v>2.8E-3</v>
      </c>
      <c r="F392">
        <v>1.2841309999999999</v>
      </c>
      <c r="I392">
        <v>1564</v>
      </c>
      <c r="J392">
        <v>9.5680999999999994</v>
      </c>
      <c r="K392">
        <v>7.4814600000000002</v>
      </c>
      <c r="L392">
        <v>9.6940290000000005</v>
      </c>
      <c r="M392">
        <v>1.159165</v>
      </c>
      <c r="N392">
        <v>4.4358890000000004</v>
      </c>
    </row>
    <row r="393" spans="1:14" x14ac:dyDescent="0.3">
      <c r="A393">
        <v>1568</v>
      </c>
      <c r="B393">
        <v>0.1331</v>
      </c>
      <c r="C393">
        <v>0.321382</v>
      </c>
      <c r="D393">
        <v>0.18573400000000001</v>
      </c>
      <c r="E393">
        <v>2.5000000000000001E-3</v>
      </c>
      <c r="F393">
        <v>1.271741</v>
      </c>
      <c r="I393">
        <v>1568</v>
      </c>
      <c r="J393">
        <v>11.3689</v>
      </c>
      <c r="K393">
        <v>7.4802590000000002</v>
      </c>
      <c r="L393">
        <v>9.6953060000000004</v>
      </c>
      <c r="M393">
        <v>1.162339</v>
      </c>
      <c r="N393">
        <v>4.3221920000000003</v>
      </c>
    </row>
    <row r="394" spans="1:14" x14ac:dyDescent="0.3">
      <c r="A394">
        <v>1572</v>
      </c>
      <c r="B394">
        <v>0.25430000000000003</v>
      </c>
      <c r="C394">
        <v>0.32119700000000001</v>
      </c>
      <c r="D394">
        <v>0.18798100000000001</v>
      </c>
      <c r="E394">
        <v>2.7000000000000001E-3</v>
      </c>
      <c r="F394">
        <v>1.2783549999999999</v>
      </c>
      <c r="I394">
        <v>1572</v>
      </c>
      <c r="J394">
        <v>8.1399000000000008</v>
      </c>
      <c r="K394">
        <v>7.480391</v>
      </c>
      <c r="L394">
        <v>9.6934260000000005</v>
      </c>
      <c r="M394">
        <v>1.1650529999999999</v>
      </c>
      <c r="N394">
        <v>3.4140130000000002</v>
      </c>
    </row>
    <row r="395" spans="1:14" x14ac:dyDescent="0.3">
      <c r="A395">
        <v>1576</v>
      </c>
      <c r="B395">
        <v>0.1686</v>
      </c>
      <c r="C395">
        <v>0.32118099999999999</v>
      </c>
      <c r="D395">
        <v>0.185728</v>
      </c>
      <c r="E395">
        <v>2.8E-3</v>
      </c>
      <c r="F395">
        <v>1.2887679999999999</v>
      </c>
      <c r="I395">
        <v>1576</v>
      </c>
      <c r="J395">
        <v>9.5828009999999999</v>
      </c>
      <c r="K395">
        <v>7.4802879999999998</v>
      </c>
      <c r="L395">
        <v>9.6939259999999994</v>
      </c>
      <c r="M395">
        <v>1.168131</v>
      </c>
      <c r="N395">
        <v>3.3792219999999999</v>
      </c>
    </row>
    <row r="396" spans="1:14" x14ac:dyDescent="0.3">
      <c r="A396">
        <v>1580</v>
      </c>
      <c r="B396">
        <v>0.12820000000000001</v>
      </c>
      <c r="C396">
        <v>0.32130900000000001</v>
      </c>
      <c r="D396">
        <v>0.18565100000000001</v>
      </c>
      <c r="E396">
        <v>2.5999999999999999E-3</v>
      </c>
      <c r="F396">
        <v>1.3179259999999999</v>
      </c>
      <c r="I396">
        <v>1580</v>
      </c>
      <c r="J396">
        <v>8.5044989999999991</v>
      </c>
      <c r="K396">
        <v>7.4803360000000003</v>
      </c>
      <c r="L396">
        <v>9.6973950000000002</v>
      </c>
      <c r="M396">
        <v>1.170995</v>
      </c>
      <c r="N396">
        <v>3.3940929999999998</v>
      </c>
    </row>
    <row r="397" spans="1:14" x14ac:dyDescent="0.3">
      <c r="A397">
        <v>1584</v>
      </c>
      <c r="B397">
        <v>0.1603</v>
      </c>
      <c r="C397">
        <v>0.32134400000000002</v>
      </c>
      <c r="D397">
        <v>0.18592600000000001</v>
      </c>
      <c r="E397">
        <v>2.5999999999999999E-3</v>
      </c>
      <c r="F397">
        <v>1.32087</v>
      </c>
      <c r="I397">
        <v>1584</v>
      </c>
      <c r="J397">
        <v>9.2441999999999993</v>
      </c>
      <c r="K397">
        <v>7.4805510000000002</v>
      </c>
      <c r="L397">
        <v>9.6939960000000003</v>
      </c>
      <c r="M397">
        <v>1.173824</v>
      </c>
      <c r="N397">
        <v>3.351181</v>
      </c>
    </row>
    <row r="398" spans="1:14" x14ac:dyDescent="0.3">
      <c r="A398">
        <v>1588</v>
      </c>
      <c r="B398">
        <v>0.15060000000000001</v>
      </c>
      <c r="C398">
        <v>0.321216</v>
      </c>
      <c r="D398">
        <v>0.18578900000000001</v>
      </c>
      <c r="E398">
        <v>2.0999999999999999E-3</v>
      </c>
      <c r="F398">
        <v>1.3255490000000001</v>
      </c>
      <c r="I398">
        <v>1588</v>
      </c>
      <c r="J398">
        <v>13.336</v>
      </c>
      <c r="K398">
        <v>7.4803360000000003</v>
      </c>
      <c r="L398">
        <v>9.6920409999999997</v>
      </c>
      <c r="M398">
        <v>1.1768350000000001</v>
      </c>
      <c r="N398">
        <v>3.7537919999999998</v>
      </c>
    </row>
    <row r="399" spans="1:14" x14ac:dyDescent="0.3">
      <c r="A399">
        <v>1592</v>
      </c>
      <c r="B399">
        <v>0.16039999999999999</v>
      </c>
      <c r="C399">
        <v>0.32231700000000002</v>
      </c>
      <c r="D399">
        <v>0.18578900000000001</v>
      </c>
      <c r="E399">
        <v>3.5000000000000001E-3</v>
      </c>
      <c r="F399">
        <v>1.3244830000000001</v>
      </c>
      <c r="I399">
        <v>1592</v>
      </c>
      <c r="J399">
        <v>14.8993</v>
      </c>
      <c r="K399">
        <v>7.480416</v>
      </c>
      <c r="L399">
        <v>9.6954980000000006</v>
      </c>
      <c r="M399">
        <v>1.17936</v>
      </c>
      <c r="N399">
        <v>4.3157889999999997</v>
      </c>
    </row>
    <row r="400" spans="1:14" x14ac:dyDescent="0.3">
      <c r="A400">
        <v>1596</v>
      </c>
      <c r="B400">
        <v>0.15310000000000001</v>
      </c>
      <c r="C400">
        <v>0.32123200000000002</v>
      </c>
      <c r="D400">
        <v>0.185667</v>
      </c>
      <c r="E400">
        <v>2.7000000000000001E-3</v>
      </c>
      <c r="F400">
        <v>1.327866</v>
      </c>
      <c r="I400">
        <v>1596</v>
      </c>
      <c r="J400">
        <v>15.153399</v>
      </c>
      <c r="K400">
        <v>7.4805440000000001</v>
      </c>
      <c r="L400">
        <v>9.6961919999999999</v>
      </c>
      <c r="M400">
        <v>1.1827909999999999</v>
      </c>
      <c r="N400">
        <v>4.164282</v>
      </c>
    </row>
    <row r="401" spans="1:14" x14ac:dyDescent="0.3">
      <c r="A401">
        <v>1600</v>
      </c>
      <c r="B401">
        <v>0.1628</v>
      </c>
      <c r="C401">
        <v>0.32119399999999998</v>
      </c>
      <c r="D401">
        <v>0.18559400000000001</v>
      </c>
      <c r="E401">
        <v>3.8E-3</v>
      </c>
      <c r="F401">
        <v>1.2924739999999999</v>
      </c>
      <c r="I401">
        <v>1600</v>
      </c>
      <c r="J401">
        <v>15.018701999999999</v>
      </c>
      <c r="K401">
        <v>7.4804449999999996</v>
      </c>
      <c r="L401">
        <v>9.7030049999999992</v>
      </c>
      <c r="M401">
        <v>1.1859489999999999</v>
      </c>
      <c r="N401">
        <v>3.328586</v>
      </c>
    </row>
    <row r="402" spans="1:14" x14ac:dyDescent="0.3">
      <c r="A402">
        <v>1604</v>
      </c>
      <c r="B402">
        <v>0.14349999999999999</v>
      </c>
      <c r="C402">
        <v>0.32128000000000001</v>
      </c>
      <c r="D402">
        <v>0.18609600000000001</v>
      </c>
      <c r="E402">
        <v>2.5000000000000001E-3</v>
      </c>
      <c r="F402">
        <v>1.3065469999999999</v>
      </c>
      <c r="I402">
        <v>1604</v>
      </c>
      <c r="J402">
        <v>7.222099</v>
      </c>
      <c r="K402">
        <v>7.4802850000000003</v>
      </c>
      <c r="L402">
        <v>9.6933849999999993</v>
      </c>
      <c r="M402">
        <v>1.188493</v>
      </c>
      <c r="N402">
        <v>3.3366880000000001</v>
      </c>
    </row>
    <row r="403" spans="1:14" x14ac:dyDescent="0.3">
      <c r="A403">
        <v>1608</v>
      </c>
      <c r="B403">
        <v>0.14199999999999999</v>
      </c>
      <c r="C403">
        <v>0.32129000000000002</v>
      </c>
      <c r="D403">
        <v>0.18575</v>
      </c>
      <c r="E403">
        <v>2.7000000000000001E-3</v>
      </c>
      <c r="F403">
        <v>1.3195330000000001</v>
      </c>
      <c r="I403">
        <v>1608</v>
      </c>
      <c r="J403">
        <v>11.351000000000001</v>
      </c>
      <c r="K403">
        <v>7.480429</v>
      </c>
      <c r="L403">
        <v>9.7048260000000006</v>
      </c>
      <c r="M403">
        <v>1.191635</v>
      </c>
      <c r="N403">
        <v>4.3343389999999999</v>
      </c>
    </row>
    <row r="404" spans="1:14" x14ac:dyDescent="0.3">
      <c r="A404">
        <v>1612</v>
      </c>
      <c r="B404">
        <v>0.18740000000000001</v>
      </c>
      <c r="C404">
        <v>0.32118400000000003</v>
      </c>
      <c r="D404">
        <v>0.18559</v>
      </c>
      <c r="E404">
        <v>3.0999999999999999E-3</v>
      </c>
      <c r="F404">
        <v>1.3053440000000001</v>
      </c>
      <c r="I404">
        <v>1612</v>
      </c>
      <c r="J404">
        <v>9.2567000000000004</v>
      </c>
      <c r="K404">
        <v>7.4803139999999999</v>
      </c>
      <c r="L404">
        <v>9.6962460000000004</v>
      </c>
      <c r="M404">
        <v>1.194739</v>
      </c>
      <c r="N404">
        <v>4.4620600000000001</v>
      </c>
    </row>
    <row r="405" spans="1:14" x14ac:dyDescent="0.3">
      <c r="A405">
        <v>1616</v>
      </c>
      <c r="B405">
        <v>0.16470000000000001</v>
      </c>
      <c r="C405">
        <v>0.32125100000000001</v>
      </c>
      <c r="D405">
        <v>0.185722</v>
      </c>
      <c r="E405">
        <v>2.0999999999999999E-3</v>
      </c>
      <c r="F405">
        <v>1.333431</v>
      </c>
      <c r="I405">
        <v>1616</v>
      </c>
      <c r="J405">
        <v>10.381401</v>
      </c>
      <c r="K405">
        <v>7.4803940000000004</v>
      </c>
      <c r="L405">
        <v>9.6938239999999993</v>
      </c>
      <c r="M405">
        <v>1.1973020000000001</v>
      </c>
      <c r="N405">
        <v>4.1476379999999997</v>
      </c>
    </row>
    <row r="406" spans="1:14" x14ac:dyDescent="0.3">
      <c r="A406">
        <v>1620</v>
      </c>
      <c r="B406">
        <v>0.1782</v>
      </c>
      <c r="C406">
        <v>0.32145600000000002</v>
      </c>
      <c r="D406">
        <v>0.18575</v>
      </c>
      <c r="E406">
        <v>2.7000000000000001E-3</v>
      </c>
      <c r="F406">
        <v>1.323008</v>
      </c>
      <c r="I406">
        <v>1620</v>
      </c>
      <c r="J406">
        <v>9.5274999999999999</v>
      </c>
      <c r="K406">
        <v>7.4803620000000004</v>
      </c>
      <c r="L406">
        <v>9.6961030000000008</v>
      </c>
      <c r="M406">
        <v>1.2003140000000001</v>
      </c>
      <c r="N406">
        <v>3.9838490000000002</v>
      </c>
    </row>
    <row r="407" spans="1:14" x14ac:dyDescent="0.3">
      <c r="A407">
        <v>1624</v>
      </c>
      <c r="B407">
        <v>0.1545</v>
      </c>
      <c r="C407">
        <v>0.32122200000000001</v>
      </c>
      <c r="D407">
        <v>0.185894</v>
      </c>
      <c r="E407">
        <v>2.5000000000000001E-3</v>
      </c>
      <c r="F407">
        <v>1.338781</v>
      </c>
      <c r="I407">
        <v>1624</v>
      </c>
      <c r="J407">
        <v>15.213099</v>
      </c>
      <c r="K407">
        <v>7.480391</v>
      </c>
      <c r="L407">
        <v>9.6984659999999998</v>
      </c>
      <c r="M407">
        <v>1.2034689999999999</v>
      </c>
      <c r="N407">
        <v>3.991965</v>
      </c>
    </row>
    <row r="408" spans="1:14" x14ac:dyDescent="0.3">
      <c r="A408">
        <v>1628</v>
      </c>
      <c r="B408">
        <v>0.13719999999999999</v>
      </c>
      <c r="C408">
        <v>0.321245</v>
      </c>
      <c r="D408">
        <v>0.18577299999999999</v>
      </c>
      <c r="E408">
        <v>3.7000000000000002E-3</v>
      </c>
      <c r="F408">
        <v>1.349002</v>
      </c>
      <c r="I408">
        <v>1628</v>
      </c>
      <c r="J408">
        <v>9.0006009999999996</v>
      </c>
      <c r="K408">
        <v>7.4801640000000003</v>
      </c>
      <c r="L408">
        <v>9.6939740000000008</v>
      </c>
      <c r="M408">
        <v>1.206224</v>
      </c>
      <c r="N408">
        <v>4.0913700000000004</v>
      </c>
    </row>
    <row r="409" spans="1:14" x14ac:dyDescent="0.3">
      <c r="A409">
        <v>1632</v>
      </c>
      <c r="B409">
        <v>0.24390000000000001</v>
      </c>
      <c r="C409">
        <v>0.321216</v>
      </c>
      <c r="D409">
        <v>0.186083</v>
      </c>
      <c r="E409">
        <v>2.3999999999999998E-3</v>
      </c>
      <c r="F409">
        <v>1.3212900000000001</v>
      </c>
      <c r="I409">
        <v>1632</v>
      </c>
      <c r="J409">
        <v>15.607201</v>
      </c>
      <c r="K409">
        <v>7.4804839999999997</v>
      </c>
      <c r="L409">
        <v>9.699935</v>
      </c>
      <c r="M409">
        <v>1.2095009999999999</v>
      </c>
      <c r="N409">
        <v>4.0190140000000003</v>
      </c>
    </row>
    <row r="410" spans="1:14" x14ac:dyDescent="0.3">
      <c r="A410">
        <v>1636</v>
      </c>
      <c r="B410">
        <v>0.1547</v>
      </c>
      <c r="C410">
        <v>0.32233600000000001</v>
      </c>
      <c r="D410">
        <v>0.18578600000000001</v>
      </c>
      <c r="E410">
        <v>3.0000000000000001E-3</v>
      </c>
      <c r="F410">
        <v>1.364474</v>
      </c>
      <c r="I410">
        <v>1636</v>
      </c>
      <c r="J410">
        <v>7.2507000000000001</v>
      </c>
      <c r="K410">
        <v>7.480499</v>
      </c>
      <c r="L410">
        <v>9.6933699999999998</v>
      </c>
      <c r="M410">
        <v>1.212086</v>
      </c>
      <c r="N410">
        <v>3.2950979999999999</v>
      </c>
    </row>
    <row r="411" spans="1:14" x14ac:dyDescent="0.3">
      <c r="A411">
        <v>1640</v>
      </c>
      <c r="B411">
        <v>0.17050000000000001</v>
      </c>
      <c r="C411">
        <v>0.32123800000000002</v>
      </c>
      <c r="D411">
        <v>0.18568000000000001</v>
      </c>
      <c r="E411">
        <v>2.7000000000000001E-3</v>
      </c>
      <c r="F411">
        <v>1.353945</v>
      </c>
      <c r="I411">
        <v>1640</v>
      </c>
      <c r="J411">
        <v>12.488500999999999</v>
      </c>
      <c r="K411">
        <v>7.4805469999999996</v>
      </c>
      <c r="L411">
        <v>9.6951929999999997</v>
      </c>
      <c r="M411">
        <v>1.2152540000000001</v>
      </c>
      <c r="N411">
        <v>3.259309</v>
      </c>
    </row>
    <row r="412" spans="1:14" x14ac:dyDescent="0.3">
      <c r="A412">
        <v>1644</v>
      </c>
      <c r="B412">
        <v>0.24479999999999999</v>
      </c>
      <c r="C412">
        <v>0.32126100000000002</v>
      </c>
      <c r="D412">
        <v>0.188554</v>
      </c>
      <c r="E412">
        <v>2.3999999999999998E-3</v>
      </c>
      <c r="F412">
        <v>1.3657889999999999</v>
      </c>
      <c r="I412">
        <v>1644</v>
      </c>
      <c r="J412">
        <v>10.523801000000001</v>
      </c>
      <c r="K412">
        <v>7.4805469999999996</v>
      </c>
      <c r="L412">
        <v>9.6992390000000004</v>
      </c>
      <c r="M412">
        <v>1.2179139999999999</v>
      </c>
      <c r="N412">
        <v>3.970294</v>
      </c>
    </row>
    <row r="413" spans="1:14" x14ac:dyDescent="0.3">
      <c r="A413">
        <v>1648</v>
      </c>
      <c r="B413">
        <v>0.1812</v>
      </c>
      <c r="C413">
        <v>0.32116499999999998</v>
      </c>
      <c r="D413">
        <v>0.18563499999999999</v>
      </c>
      <c r="E413">
        <v>3.0000000000000001E-3</v>
      </c>
      <c r="F413">
        <v>1.3483419999999999</v>
      </c>
      <c r="I413">
        <v>1648</v>
      </c>
      <c r="J413">
        <v>12.006000999999999</v>
      </c>
      <c r="K413">
        <v>7.4806850000000003</v>
      </c>
      <c r="L413">
        <v>9.696688</v>
      </c>
      <c r="M413">
        <v>1.2209540000000001</v>
      </c>
      <c r="N413">
        <v>4.2234340000000001</v>
      </c>
    </row>
    <row r="414" spans="1:14" x14ac:dyDescent="0.3">
      <c r="A414">
        <v>1652</v>
      </c>
      <c r="B414">
        <v>0.2102</v>
      </c>
      <c r="C414">
        <v>0.32132500000000003</v>
      </c>
      <c r="D414">
        <v>0.185859</v>
      </c>
      <c r="E414">
        <v>3.7000000000000002E-3</v>
      </c>
      <c r="F414">
        <v>1.356989</v>
      </c>
      <c r="I414">
        <v>1652</v>
      </c>
      <c r="J414">
        <v>8.3522010000000009</v>
      </c>
      <c r="K414">
        <v>7.4807110000000003</v>
      </c>
      <c r="L414">
        <v>9.6925319999999999</v>
      </c>
      <c r="M414">
        <v>1.22383</v>
      </c>
      <c r="N414">
        <v>4.3779909999999997</v>
      </c>
    </row>
    <row r="415" spans="1:14" x14ac:dyDescent="0.3">
      <c r="A415">
        <v>1656</v>
      </c>
      <c r="B415">
        <v>0.1757</v>
      </c>
      <c r="C415">
        <v>0.321411</v>
      </c>
      <c r="D415">
        <v>0.185811</v>
      </c>
      <c r="E415">
        <v>2.3999999999999998E-3</v>
      </c>
      <c r="F415">
        <v>1.343062</v>
      </c>
      <c r="I415">
        <v>1656</v>
      </c>
      <c r="J415">
        <v>8.8729990000000001</v>
      </c>
      <c r="K415">
        <v>7.4802239999999998</v>
      </c>
      <c r="L415">
        <v>9.6942880000000002</v>
      </c>
      <c r="M415">
        <v>1.226979</v>
      </c>
      <c r="N415">
        <v>4.5270400000000004</v>
      </c>
    </row>
    <row r="416" spans="1:14" x14ac:dyDescent="0.3">
      <c r="A416">
        <v>1660</v>
      </c>
      <c r="B416">
        <v>0.25309999999999999</v>
      </c>
      <c r="C416">
        <v>0.32144</v>
      </c>
      <c r="D416">
        <v>0.18728300000000001</v>
      </c>
      <c r="E416">
        <v>2.8999999999999998E-3</v>
      </c>
      <c r="F416">
        <v>1.3582050000000001</v>
      </c>
      <c r="I416">
        <v>1660</v>
      </c>
      <c r="J416">
        <v>7.6372</v>
      </c>
      <c r="K416">
        <v>7.4802720000000003</v>
      </c>
      <c r="L416">
        <v>9.6965500000000002</v>
      </c>
      <c r="M416">
        <v>1.22967</v>
      </c>
      <c r="N416">
        <v>4.5610720000000002</v>
      </c>
    </row>
    <row r="417" spans="1:14" x14ac:dyDescent="0.3">
      <c r="A417">
        <v>1664</v>
      </c>
      <c r="B417">
        <v>0.25750000000000001</v>
      </c>
      <c r="C417">
        <v>0.32125399999999998</v>
      </c>
      <c r="D417">
        <v>0.18579799999999999</v>
      </c>
      <c r="E417">
        <v>2.8999999999999998E-3</v>
      </c>
      <c r="F417">
        <v>1.376317</v>
      </c>
      <c r="I417">
        <v>1664</v>
      </c>
      <c r="J417">
        <v>7.4649000000000001</v>
      </c>
      <c r="K417">
        <v>7.4804449999999996</v>
      </c>
      <c r="L417">
        <v>9.6970369999999999</v>
      </c>
      <c r="M417">
        <v>1.232416</v>
      </c>
      <c r="N417">
        <v>3.2179709999999999</v>
      </c>
    </row>
    <row r="418" spans="1:14" x14ac:dyDescent="0.3">
      <c r="A418">
        <v>1668</v>
      </c>
      <c r="B418">
        <v>0.16339999999999999</v>
      </c>
      <c r="C418">
        <v>0.32138600000000001</v>
      </c>
      <c r="D418">
        <v>0.18551400000000001</v>
      </c>
      <c r="E418">
        <v>3.0000000000000001E-3</v>
      </c>
      <c r="F418">
        <v>1.3464860000000001</v>
      </c>
      <c r="I418">
        <v>1668</v>
      </c>
      <c r="J418">
        <v>9.0602009999999993</v>
      </c>
      <c r="K418">
        <v>7.4804709999999996</v>
      </c>
      <c r="L418">
        <v>9.6993469999999995</v>
      </c>
      <c r="M418">
        <v>1.2356510000000001</v>
      </c>
      <c r="N418">
        <v>3.2421600000000002</v>
      </c>
    </row>
    <row r="419" spans="1:14" x14ac:dyDescent="0.3">
      <c r="A419">
        <v>1672</v>
      </c>
      <c r="B419">
        <v>0.158</v>
      </c>
      <c r="C419">
        <v>0.32156800000000002</v>
      </c>
      <c r="D419">
        <v>0.18748500000000001</v>
      </c>
      <c r="E419">
        <v>3.0999999999999999E-3</v>
      </c>
      <c r="F419">
        <v>1.3952899999999999</v>
      </c>
      <c r="I419">
        <v>1672</v>
      </c>
      <c r="J419">
        <v>8.6790000000000003</v>
      </c>
      <c r="K419">
        <v>7.4803009999999999</v>
      </c>
      <c r="L419">
        <v>9.6898820000000008</v>
      </c>
      <c r="M419">
        <v>1.238445</v>
      </c>
      <c r="N419">
        <v>3.473824</v>
      </c>
    </row>
    <row r="420" spans="1:14" x14ac:dyDescent="0.3">
      <c r="A420">
        <v>1676</v>
      </c>
      <c r="B420">
        <v>0.13120000000000001</v>
      </c>
      <c r="C420">
        <v>0.32133400000000001</v>
      </c>
      <c r="D420">
        <v>0.18635499999999999</v>
      </c>
      <c r="E420">
        <v>4.1000000000000003E-3</v>
      </c>
      <c r="F420">
        <v>1.375408</v>
      </c>
      <c r="I420">
        <v>1676</v>
      </c>
      <c r="J420">
        <v>16.6248</v>
      </c>
      <c r="K420">
        <v>7.4803750000000004</v>
      </c>
      <c r="L420">
        <v>9.6922859999999993</v>
      </c>
      <c r="M420">
        <v>1.241565</v>
      </c>
      <c r="N420">
        <v>3.7876989999999999</v>
      </c>
    </row>
    <row r="421" spans="1:14" x14ac:dyDescent="0.3">
      <c r="A421">
        <v>1680</v>
      </c>
      <c r="B421">
        <v>0.15060000000000001</v>
      </c>
      <c r="C421">
        <v>0.32246399999999997</v>
      </c>
      <c r="D421">
        <v>0.190467</v>
      </c>
      <c r="E421">
        <v>2.8E-3</v>
      </c>
      <c r="F421">
        <v>1.399133</v>
      </c>
      <c r="I421">
        <v>1680</v>
      </c>
      <c r="J421">
        <v>13.433901000000001</v>
      </c>
      <c r="K421">
        <v>7.4804839999999997</v>
      </c>
      <c r="L421">
        <v>9.6925600000000003</v>
      </c>
      <c r="M421">
        <v>1.244227</v>
      </c>
      <c r="N421">
        <v>3.5961759999999998</v>
      </c>
    </row>
    <row r="422" spans="1:14" x14ac:dyDescent="0.3">
      <c r="A422">
        <v>1684</v>
      </c>
      <c r="B422">
        <v>0.26850000000000002</v>
      </c>
      <c r="C422">
        <v>0.32141799999999998</v>
      </c>
      <c r="D422">
        <v>0.18585299999999999</v>
      </c>
      <c r="E422">
        <v>2.8999999999999998E-3</v>
      </c>
      <c r="F422">
        <v>1.3768769999999999</v>
      </c>
      <c r="I422">
        <v>1684</v>
      </c>
      <c r="J422">
        <v>17.964701000000002</v>
      </c>
      <c r="K422">
        <v>7.4808320000000004</v>
      </c>
      <c r="L422">
        <v>9.6924299999999999</v>
      </c>
      <c r="M422">
        <v>1.247795</v>
      </c>
      <c r="N422">
        <v>3.3131620000000002</v>
      </c>
    </row>
    <row r="423" spans="1:14" x14ac:dyDescent="0.3">
      <c r="A423">
        <v>1688</v>
      </c>
      <c r="B423">
        <v>0.25180000000000002</v>
      </c>
      <c r="C423">
        <v>0.32136599999999999</v>
      </c>
      <c r="D423">
        <v>0.185811</v>
      </c>
      <c r="E423">
        <v>2.3E-3</v>
      </c>
      <c r="F423">
        <v>1.3776060000000001</v>
      </c>
      <c r="I423">
        <v>1688</v>
      </c>
      <c r="J423">
        <v>8.0274990000000006</v>
      </c>
      <c r="K423">
        <v>7.4804259999999996</v>
      </c>
      <c r="L423">
        <v>9.7011430000000001</v>
      </c>
      <c r="M423">
        <v>1.25024</v>
      </c>
      <c r="N423">
        <v>3.214995</v>
      </c>
    </row>
    <row r="424" spans="1:14" x14ac:dyDescent="0.3">
      <c r="A424">
        <v>1692</v>
      </c>
      <c r="B424">
        <v>0.17949999999999999</v>
      </c>
      <c r="C424">
        <v>0.32123800000000002</v>
      </c>
      <c r="D424">
        <v>0.185616</v>
      </c>
      <c r="E424">
        <v>3.0999999999999999E-3</v>
      </c>
      <c r="F424">
        <v>1.3979710000000001</v>
      </c>
      <c r="I424">
        <v>1692</v>
      </c>
      <c r="J424">
        <v>7.809501</v>
      </c>
      <c r="K424">
        <v>7.4804639999999996</v>
      </c>
      <c r="L424">
        <v>9.6984770000000005</v>
      </c>
      <c r="M424">
        <v>1.252877</v>
      </c>
      <c r="N424">
        <v>3.3058779999999999</v>
      </c>
    </row>
    <row r="425" spans="1:14" x14ac:dyDescent="0.3">
      <c r="A425">
        <v>1696</v>
      </c>
      <c r="B425">
        <v>0.16339999999999999</v>
      </c>
      <c r="C425">
        <v>0.32123499999999999</v>
      </c>
      <c r="D425">
        <v>0.18579499999999999</v>
      </c>
      <c r="E425">
        <v>3.7000000000000002E-3</v>
      </c>
      <c r="F425">
        <v>1.379453</v>
      </c>
      <c r="I425">
        <v>1696</v>
      </c>
      <c r="J425">
        <v>7.6848000000000001</v>
      </c>
      <c r="K425">
        <v>7.480499</v>
      </c>
      <c r="L425">
        <v>9.6938549999999992</v>
      </c>
      <c r="M425">
        <v>1.256157</v>
      </c>
      <c r="N425">
        <v>3.293866</v>
      </c>
    </row>
    <row r="426" spans="1:14" x14ac:dyDescent="0.3">
      <c r="A426">
        <v>1700</v>
      </c>
      <c r="B426">
        <v>0.2142</v>
      </c>
      <c r="C426">
        <v>0.321405</v>
      </c>
      <c r="D426">
        <v>0.185747</v>
      </c>
      <c r="E426">
        <v>4.1000000000000003E-3</v>
      </c>
      <c r="F426">
        <v>1.4166589999999999</v>
      </c>
      <c r="I426">
        <v>1700</v>
      </c>
      <c r="J426">
        <v>9.6289999999999996</v>
      </c>
      <c r="K426">
        <v>7.4803750000000004</v>
      </c>
      <c r="L426">
        <v>9.6943870000000008</v>
      </c>
      <c r="M426">
        <v>1.258915</v>
      </c>
      <c r="N426">
        <v>3.2280929999999999</v>
      </c>
    </row>
    <row r="427" spans="1:14" x14ac:dyDescent="0.3">
      <c r="A427">
        <v>1704</v>
      </c>
      <c r="B427">
        <v>0.1303</v>
      </c>
      <c r="C427">
        <v>0.32142700000000002</v>
      </c>
      <c r="D427">
        <v>0.18576999999999999</v>
      </c>
      <c r="E427">
        <v>2.5000000000000001E-3</v>
      </c>
      <c r="F427">
        <v>1.4001410000000001</v>
      </c>
      <c r="I427">
        <v>1704</v>
      </c>
      <c r="J427">
        <v>15.2524</v>
      </c>
      <c r="K427">
        <v>7.4805029999999997</v>
      </c>
      <c r="L427">
        <v>9.6984270000000006</v>
      </c>
      <c r="M427">
        <v>1.261741</v>
      </c>
      <c r="N427">
        <v>3.1858339999999998</v>
      </c>
    </row>
    <row r="428" spans="1:14" x14ac:dyDescent="0.3">
      <c r="A428">
        <v>1708</v>
      </c>
      <c r="B428">
        <v>0.1308</v>
      </c>
      <c r="C428">
        <v>0.32132500000000003</v>
      </c>
      <c r="D428">
        <v>0.187222</v>
      </c>
      <c r="E428">
        <v>4.0000000000000001E-3</v>
      </c>
      <c r="F428">
        <v>1.423414</v>
      </c>
      <c r="I428">
        <v>1708</v>
      </c>
      <c r="J428">
        <v>8.0642999999999994</v>
      </c>
      <c r="K428">
        <v>7.480499</v>
      </c>
      <c r="L428">
        <v>9.6931840000000005</v>
      </c>
      <c r="M428">
        <v>1.2647040000000001</v>
      </c>
      <c r="N428">
        <v>3.6056900000000001</v>
      </c>
    </row>
    <row r="429" spans="1:14" x14ac:dyDescent="0.3">
      <c r="A429">
        <v>1712</v>
      </c>
      <c r="B429">
        <v>0.27439999999999998</v>
      </c>
      <c r="C429">
        <v>0.321322</v>
      </c>
      <c r="D429">
        <v>0.18584999999999999</v>
      </c>
      <c r="E429">
        <v>2.8999999999999998E-3</v>
      </c>
      <c r="F429">
        <v>1.400093</v>
      </c>
      <c r="I429">
        <v>1712</v>
      </c>
      <c r="J429">
        <v>9.5273009999999996</v>
      </c>
      <c r="K429">
        <v>7.4804069999999996</v>
      </c>
      <c r="L429">
        <v>9.6978589999999993</v>
      </c>
      <c r="M429">
        <v>1.2677890000000001</v>
      </c>
      <c r="N429">
        <v>4.5254370000000002</v>
      </c>
    </row>
    <row r="430" spans="1:14" x14ac:dyDescent="0.3">
      <c r="A430">
        <v>1716</v>
      </c>
      <c r="B430">
        <v>0.13350000000000001</v>
      </c>
      <c r="C430">
        <v>0.32142999999999999</v>
      </c>
      <c r="D430">
        <v>0.185978</v>
      </c>
      <c r="E430">
        <v>4.0000000000000001E-3</v>
      </c>
      <c r="F430">
        <v>1.416547</v>
      </c>
      <c r="I430">
        <v>1716</v>
      </c>
      <c r="J430">
        <v>7.7058</v>
      </c>
      <c r="K430">
        <v>7.48048</v>
      </c>
      <c r="L430">
        <v>9.6976259999999996</v>
      </c>
      <c r="M430">
        <v>1.2707200000000001</v>
      </c>
      <c r="N430">
        <v>4.5169800000000002</v>
      </c>
    </row>
    <row r="431" spans="1:14" x14ac:dyDescent="0.3">
      <c r="A431">
        <v>1720</v>
      </c>
      <c r="B431">
        <v>0.1618</v>
      </c>
      <c r="C431">
        <v>0.32145000000000001</v>
      </c>
      <c r="D431">
        <v>0.18562600000000001</v>
      </c>
      <c r="E431">
        <v>4.0000000000000001E-3</v>
      </c>
      <c r="F431">
        <v>1.391165</v>
      </c>
      <c r="I431">
        <v>1720</v>
      </c>
      <c r="J431">
        <v>11.110899</v>
      </c>
      <c r="K431">
        <v>7.4804899999999996</v>
      </c>
      <c r="L431">
        <v>9.6918330000000008</v>
      </c>
      <c r="M431">
        <v>1.274016</v>
      </c>
      <c r="N431">
        <v>3.9031579999999999</v>
      </c>
    </row>
    <row r="432" spans="1:14" x14ac:dyDescent="0.3">
      <c r="A432">
        <v>1724</v>
      </c>
      <c r="B432">
        <v>0.26229999999999998</v>
      </c>
      <c r="C432">
        <v>0.32127699999999998</v>
      </c>
      <c r="D432">
        <v>0.18571799999999999</v>
      </c>
      <c r="E432">
        <v>2.7000000000000001E-3</v>
      </c>
      <c r="F432">
        <v>1.3953150000000001</v>
      </c>
      <c r="I432">
        <v>1724</v>
      </c>
      <c r="J432">
        <v>11.287100000000001</v>
      </c>
      <c r="K432">
        <v>7.4803810000000004</v>
      </c>
      <c r="L432">
        <v>9.7038139999999995</v>
      </c>
      <c r="M432">
        <v>1.2767710000000001</v>
      </c>
      <c r="N432">
        <v>3.8522880000000002</v>
      </c>
    </row>
    <row r="433" spans="1:14" x14ac:dyDescent="0.3">
      <c r="A433">
        <v>1728</v>
      </c>
      <c r="B433">
        <v>0.1661</v>
      </c>
      <c r="C433">
        <v>0.32136599999999999</v>
      </c>
      <c r="D433">
        <v>0.18587799999999999</v>
      </c>
      <c r="E433">
        <v>3.8E-3</v>
      </c>
      <c r="F433">
        <v>1.431888</v>
      </c>
      <c r="I433">
        <v>1728</v>
      </c>
      <c r="J433">
        <v>8.3220010000000002</v>
      </c>
      <c r="K433">
        <v>7.480429</v>
      </c>
      <c r="L433">
        <v>9.6960119999999996</v>
      </c>
      <c r="M433">
        <v>1.2794110000000001</v>
      </c>
      <c r="N433">
        <v>3.543104</v>
      </c>
    </row>
    <row r="434" spans="1:14" x14ac:dyDescent="0.3">
      <c r="A434">
        <v>1732</v>
      </c>
      <c r="B434">
        <v>0.17380000000000001</v>
      </c>
      <c r="C434">
        <v>0.32149100000000003</v>
      </c>
      <c r="D434">
        <v>0.185782</v>
      </c>
      <c r="E434">
        <v>2.5999999999999999E-3</v>
      </c>
      <c r="F434">
        <v>1.4019489999999999</v>
      </c>
      <c r="I434">
        <v>1732</v>
      </c>
      <c r="J434">
        <v>9.8131000000000004</v>
      </c>
      <c r="K434">
        <v>7.4805190000000001</v>
      </c>
      <c r="L434">
        <v>9.6962220000000006</v>
      </c>
      <c r="M434">
        <v>1.282368</v>
      </c>
      <c r="N434">
        <v>3.4069729999999998</v>
      </c>
    </row>
    <row r="435" spans="1:14" x14ac:dyDescent="0.3">
      <c r="A435">
        <v>1736</v>
      </c>
      <c r="B435">
        <v>0.15179999999999999</v>
      </c>
      <c r="C435">
        <v>0.32134400000000002</v>
      </c>
      <c r="D435">
        <v>0.18857599999999999</v>
      </c>
      <c r="E435">
        <v>4.0000000000000001E-3</v>
      </c>
      <c r="F435">
        <v>1.4484349999999999</v>
      </c>
      <c r="I435">
        <v>1736</v>
      </c>
      <c r="J435">
        <v>10.1229</v>
      </c>
      <c r="K435">
        <v>7.4805219999999997</v>
      </c>
      <c r="L435">
        <v>9.6982169999999996</v>
      </c>
      <c r="M435">
        <v>1.285315</v>
      </c>
      <c r="N435">
        <v>3.359702</v>
      </c>
    </row>
    <row r="436" spans="1:14" x14ac:dyDescent="0.3">
      <c r="A436">
        <v>1740</v>
      </c>
      <c r="B436">
        <v>0.1623</v>
      </c>
      <c r="C436">
        <v>0.32140200000000002</v>
      </c>
      <c r="D436">
        <v>0.18568299999999999</v>
      </c>
      <c r="E436">
        <v>3.5000000000000001E-3</v>
      </c>
      <c r="F436">
        <v>1.4218109999999999</v>
      </c>
      <c r="I436">
        <v>1740</v>
      </c>
      <c r="J436">
        <v>10.271601</v>
      </c>
      <c r="K436">
        <v>7.480429</v>
      </c>
      <c r="L436">
        <v>9.6940430000000006</v>
      </c>
      <c r="M436">
        <v>1.2882400000000001</v>
      </c>
      <c r="N436">
        <v>3.1657630000000001</v>
      </c>
    </row>
    <row r="437" spans="1:14" x14ac:dyDescent="0.3">
      <c r="A437">
        <v>1744</v>
      </c>
      <c r="B437">
        <v>0.13780000000000001</v>
      </c>
      <c r="C437">
        <v>0.32131199999999999</v>
      </c>
      <c r="D437">
        <v>0.18577299999999999</v>
      </c>
      <c r="E437">
        <v>2.8999999999999998E-3</v>
      </c>
      <c r="F437">
        <v>1.4305950000000001</v>
      </c>
      <c r="I437">
        <v>1744</v>
      </c>
      <c r="J437">
        <v>8.9315999999999995</v>
      </c>
      <c r="K437">
        <v>7.4805599999999997</v>
      </c>
      <c r="L437">
        <v>9.6935029999999998</v>
      </c>
      <c r="M437">
        <v>1.2915430000000001</v>
      </c>
      <c r="N437">
        <v>3.1275390000000001</v>
      </c>
    </row>
    <row r="438" spans="1:14" x14ac:dyDescent="0.3">
      <c r="A438">
        <v>1748</v>
      </c>
      <c r="B438">
        <v>0.14149999999999999</v>
      </c>
      <c r="C438">
        <v>0.32128299999999999</v>
      </c>
      <c r="D438">
        <v>0.18568999999999999</v>
      </c>
      <c r="E438">
        <v>3.8E-3</v>
      </c>
      <c r="F438">
        <v>1.4170659999999999</v>
      </c>
      <c r="I438">
        <v>1748</v>
      </c>
      <c r="J438">
        <v>8.3078000000000003</v>
      </c>
      <c r="K438">
        <v>7.4804769999999996</v>
      </c>
      <c r="L438">
        <v>9.6902209999999993</v>
      </c>
      <c r="M438">
        <v>1.294192</v>
      </c>
      <c r="N438">
        <v>3.1248960000000001</v>
      </c>
    </row>
    <row r="439" spans="1:14" x14ac:dyDescent="0.3">
      <c r="A439">
        <v>1752</v>
      </c>
      <c r="B439">
        <v>0.2697</v>
      </c>
      <c r="C439">
        <v>0.321434</v>
      </c>
      <c r="D439">
        <v>0.18548799999999999</v>
      </c>
      <c r="E439">
        <v>3.5000000000000001E-3</v>
      </c>
      <c r="F439">
        <v>1.427888</v>
      </c>
      <c r="I439">
        <v>1752</v>
      </c>
      <c r="J439">
        <v>8.8651</v>
      </c>
      <c r="K439">
        <v>7.4805979999999996</v>
      </c>
      <c r="L439">
        <v>9.6953790000000009</v>
      </c>
      <c r="M439">
        <v>1.2971170000000001</v>
      </c>
      <c r="N439">
        <v>3.1168680000000002</v>
      </c>
    </row>
    <row r="440" spans="1:14" x14ac:dyDescent="0.3">
      <c r="A440">
        <v>1756</v>
      </c>
      <c r="B440">
        <v>0.16500000000000001</v>
      </c>
      <c r="C440">
        <v>0.32145000000000001</v>
      </c>
      <c r="D440">
        <v>0.18560299999999999</v>
      </c>
      <c r="E440">
        <v>2.7000000000000001E-3</v>
      </c>
      <c r="F440">
        <v>1.453146</v>
      </c>
      <c r="I440">
        <v>1756</v>
      </c>
      <c r="J440">
        <v>8.6355989999999991</v>
      </c>
      <c r="K440">
        <v>7.4804839999999997</v>
      </c>
      <c r="L440">
        <v>9.6926400000000008</v>
      </c>
      <c r="M440">
        <v>1.3003389999999999</v>
      </c>
      <c r="N440">
        <v>3.2513380000000001</v>
      </c>
    </row>
    <row r="441" spans="1:14" x14ac:dyDescent="0.3">
      <c r="A441">
        <v>1760</v>
      </c>
      <c r="B441">
        <v>0.153</v>
      </c>
      <c r="C441">
        <v>0.32130599999999998</v>
      </c>
      <c r="D441">
        <v>0.185664</v>
      </c>
      <c r="E441">
        <v>3.0000000000000001E-3</v>
      </c>
      <c r="F441">
        <v>1.4251039999999999</v>
      </c>
      <c r="I441">
        <v>1760</v>
      </c>
      <c r="J441">
        <v>9.8825000000000003</v>
      </c>
      <c r="K441">
        <v>7.4804740000000001</v>
      </c>
      <c r="L441">
        <v>9.9606150000000007</v>
      </c>
      <c r="M441">
        <v>1.304333</v>
      </c>
      <c r="N441">
        <v>3.752742</v>
      </c>
    </row>
    <row r="442" spans="1:14" x14ac:dyDescent="0.3">
      <c r="A442">
        <v>1764</v>
      </c>
      <c r="B442">
        <v>0.2016</v>
      </c>
      <c r="C442">
        <v>0.321434</v>
      </c>
      <c r="D442">
        <v>0.185779</v>
      </c>
      <c r="E442">
        <v>3.3E-3</v>
      </c>
      <c r="F442">
        <v>1.458944</v>
      </c>
      <c r="I442">
        <v>1764</v>
      </c>
      <c r="J442">
        <v>16.870698999999998</v>
      </c>
      <c r="K442">
        <v>7.4805029999999997</v>
      </c>
      <c r="L442">
        <v>9.7358340000000005</v>
      </c>
      <c r="M442">
        <v>1.3058399999999999</v>
      </c>
      <c r="N442">
        <v>3.8003079999999998</v>
      </c>
    </row>
    <row r="443" spans="1:14" x14ac:dyDescent="0.3">
      <c r="A443">
        <v>1768</v>
      </c>
      <c r="B443">
        <v>0.24299999999999999</v>
      </c>
      <c r="C443">
        <v>0.321494</v>
      </c>
      <c r="D443">
        <v>0.18571799999999999</v>
      </c>
      <c r="E443">
        <v>2.7000000000000001E-3</v>
      </c>
      <c r="F443">
        <v>1.448531</v>
      </c>
      <c r="I443">
        <v>1768</v>
      </c>
      <c r="J443">
        <v>10.959001000000001</v>
      </c>
      <c r="K443">
        <v>7.4803750000000004</v>
      </c>
      <c r="L443">
        <v>9.6955519999999993</v>
      </c>
      <c r="M443">
        <v>1.3091459999999999</v>
      </c>
      <c r="N443">
        <v>3.08928</v>
      </c>
    </row>
    <row r="444" spans="1:14" x14ac:dyDescent="0.3">
      <c r="A444">
        <v>1772</v>
      </c>
      <c r="B444">
        <v>0.18890000000000001</v>
      </c>
      <c r="C444">
        <v>0.32137300000000002</v>
      </c>
      <c r="D444">
        <v>0.187366</v>
      </c>
      <c r="E444">
        <v>2.7000000000000001E-3</v>
      </c>
      <c r="F444">
        <v>1.4701280000000001</v>
      </c>
      <c r="I444">
        <v>1772</v>
      </c>
      <c r="J444">
        <v>9.3350000000000009</v>
      </c>
      <c r="K444">
        <v>7.4805640000000002</v>
      </c>
      <c r="L444">
        <v>9.6979930000000003</v>
      </c>
      <c r="M444">
        <v>1.3120609999999999</v>
      </c>
      <c r="N444">
        <v>3.095488</v>
      </c>
    </row>
    <row r="445" spans="1:14" x14ac:dyDescent="0.3">
      <c r="A445">
        <v>1776</v>
      </c>
      <c r="B445">
        <v>0.14430000000000001</v>
      </c>
      <c r="C445">
        <v>0.32129000000000002</v>
      </c>
      <c r="D445">
        <v>0.186755</v>
      </c>
      <c r="E445">
        <v>2.8E-3</v>
      </c>
      <c r="F445">
        <v>1.442448</v>
      </c>
      <c r="I445">
        <v>1776</v>
      </c>
      <c r="J445">
        <v>10.0443</v>
      </c>
      <c r="K445">
        <v>7.4808349999999999</v>
      </c>
      <c r="L445">
        <v>9.7179800000000007</v>
      </c>
      <c r="M445">
        <v>1.3153220000000001</v>
      </c>
      <c r="N445">
        <v>3.102563</v>
      </c>
    </row>
    <row r="446" spans="1:14" x14ac:dyDescent="0.3">
      <c r="A446">
        <v>1780</v>
      </c>
      <c r="B446">
        <v>0.12540000000000001</v>
      </c>
      <c r="C446">
        <v>0.321293</v>
      </c>
      <c r="D446">
        <v>0.19062699999999999</v>
      </c>
      <c r="E446">
        <v>3.0000000000000001E-3</v>
      </c>
      <c r="F446">
        <v>1.455203</v>
      </c>
      <c r="I446">
        <v>1780</v>
      </c>
      <c r="J446">
        <v>7.9100010000000003</v>
      </c>
      <c r="K446">
        <v>7.4805029999999997</v>
      </c>
      <c r="L446">
        <v>9.6916449999999994</v>
      </c>
      <c r="M446">
        <v>1.3178719999999999</v>
      </c>
      <c r="N446">
        <v>3.091469</v>
      </c>
    </row>
    <row r="447" spans="1:14" x14ac:dyDescent="0.3">
      <c r="A447">
        <v>1784</v>
      </c>
      <c r="B447">
        <v>0.18340000000000001</v>
      </c>
      <c r="C447">
        <v>0.32140200000000002</v>
      </c>
      <c r="D447">
        <v>0.18565100000000001</v>
      </c>
      <c r="E447">
        <v>4.4999999999999997E-3</v>
      </c>
      <c r="F447">
        <v>1.475063</v>
      </c>
      <c r="I447">
        <v>1784</v>
      </c>
      <c r="J447">
        <v>11.2125</v>
      </c>
      <c r="K447">
        <v>7.4805029999999997</v>
      </c>
      <c r="L447">
        <v>9.7089210000000001</v>
      </c>
      <c r="M447">
        <v>1.3205979999999999</v>
      </c>
      <c r="N447">
        <v>3.1608770000000002</v>
      </c>
    </row>
    <row r="448" spans="1:14" x14ac:dyDescent="0.3">
      <c r="A448">
        <v>1788</v>
      </c>
      <c r="B448">
        <v>0.1827</v>
      </c>
      <c r="C448">
        <v>0.32138600000000001</v>
      </c>
      <c r="D448">
        <v>0.18696599999999999</v>
      </c>
      <c r="E448">
        <v>3.3999999999999998E-3</v>
      </c>
      <c r="F448">
        <v>1.4460379999999999</v>
      </c>
      <c r="I448">
        <v>1788</v>
      </c>
      <c r="J448">
        <v>15.529099</v>
      </c>
      <c r="K448">
        <v>7.4804539999999999</v>
      </c>
      <c r="L448">
        <v>9.6983610000000002</v>
      </c>
      <c r="M448">
        <v>1.3236030000000001</v>
      </c>
      <c r="N448">
        <v>3.3907620000000001</v>
      </c>
    </row>
    <row r="449" spans="1:14" x14ac:dyDescent="0.3">
      <c r="A449">
        <v>1792</v>
      </c>
      <c r="B449">
        <v>0.15820000000000001</v>
      </c>
      <c r="C449">
        <v>0.32146200000000003</v>
      </c>
      <c r="D449">
        <v>0.18566099999999999</v>
      </c>
      <c r="E449">
        <v>4.0000000000000001E-3</v>
      </c>
      <c r="F449">
        <v>1.483619</v>
      </c>
      <c r="I449">
        <v>1792</v>
      </c>
      <c r="J449">
        <v>9.5204000000000004</v>
      </c>
      <c r="K449">
        <v>7.4804199999999996</v>
      </c>
      <c r="L449">
        <v>9.6907899999999998</v>
      </c>
      <c r="M449">
        <v>1.326317</v>
      </c>
      <c r="N449">
        <v>3.343658</v>
      </c>
    </row>
    <row r="450" spans="1:14" x14ac:dyDescent="0.3">
      <c r="A450">
        <v>1796</v>
      </c>
      <c r="B450">
        <v>0.1832</v>
      </c>
      <c r="C450">
        <v>0.32139800000000002</v>
      </c>
      <c r="D450">
        <v>0.18772800000000001</v>
      </c>
      <c r="E450">
        <v>2.5000000000000001E-3</v>
      </c>
      <c r="F450">
        <v>1.4714020000000001</v>
      </c>
      <c r="I450">
        <v>1796</v>
      </c>
      <c r="J450">
        <v>7.6306000000000003</v>
      </c>
      <c r="K450">
        <v>7.4804899999999996</v>
      </c>
      <c r="L450">
        <v>9.7079199999999997</v>
      </c>
      <c r="M450">
        <v>1.3293410000000001</v>
      </c>
      <c r="N450">
        <v>3.1075490000000001</v>
      </c>
    </row>
    <row r="451" spans="1:14" x14ac:dyDescent="0.3">
      <c r="A451">
        <v>1800</v>
      </c>
      <c r="B451">
        <v>0.15509999999999999</v>
      </c>
      <c r="C451">
        <v>0.32149100000000003</v>
      </c>
      <c r="D451">
        <v>0.18607000000000001</v>
      </c>
      <c r="E451">
        <v>3.5999999999999999E-3</v>
      </c>
      <c r="F451">
        <v>1.4954719999999999</v>
      </c>
      <c r="I451">
        <v>1800</v>
      </c>
      <c r="J451">
        <v>11.304</v>
      </c>
      <c r="K451">
        <v>7.4806559999999998</v>
      </c>
      <c r="L451">
        <v>9.6970189999999992</v>
      </c>
      <c r="M451">
        <v>1.332595</v>
      </c>
      <c r="N451">
        <v>3.1167199999999999</v>
      </c>
    </row>
    <row r="452" spans="1:14" x14ac:dyDescent="0.3">
      <c r="A452">
        <v>1804</v>
      </c>
      <c r="B452">
        <v>0.24990000000000001</v>
      </c>
      <c r="C452">
        <v>0.32144299999999998</v>
      </c>
      <c r="D452">
        <v>0.19060199999999999</v>
      </c>
      <c r="E452">
        <v>2.8E-3</v>
      </c>
      <c r="F452">
        <v>1.480064</v>
      </c>
      <c r="I452">
        <v>1804</v>
      </c>
      <c r="J452">
        <v>10.078298999999999</v>
      </c>
      <c r="K452">
        <v>7.4804069999999996</v>
      </c>
      <c r="L452">
        <v>9.6970650000000003</v>
      </c>
      <c r="M452">
        <v>1.3357380000000001</v>
      </c>
      <c r="N452">
        <v>3.8826079999999998</v>
      </c>
    </row>
    <row r="453" spans="1:14" x14ac:dyDescent="0.3">
      <c r="A453">
        <v>1808</v>
      </c>
      <c r="B453">
        <v>0.13100000000000001</v>
      </c>
      <c r="C453">
        <v>0.32139800000000002</v>
      </c>
      <c r="D453">
        <v>0.18545600000000001</v>
      </c>
      <c r="E453">
        <v>2.5999999999999999E-3</v>
      </c>
      <c r="F453">
        <v>1.461811</v>
      </c>
      <c r="I453">
        <v>1808</v>
      </c>
      <c r="J453">
        <v>8.4206000000000003</v>
      </c>
      <c r="K453">
        <v>7.4803750000000004</v>
      </c>
      <c r="L453">
        <v>9.7013920000000002</v>
      </c>
      <c r="M453">
        <v>1.338589</v>
      </c>
      <c r="N453">
        <v>4.3848260000000003</v>
      </c>
    </row>
    <row r="454" spans="1:14" x14ac:dyDescent="0.3">
      <c r="A454">
        <v>1812</v>
      </c>
      <c r="B454">
        <v>0.14249999999999999</v>
      </c>
      <c r="C454">
        <v>0.32142999999999999</v>
      </c>
      <c r="D454">
        <v>0.18598700000000001</v>
      </c>
      <c r="E454">
        <v>4.1000000000000003E-3</v>
      </c>
      <c r="F454">
        <v>1.4751939999999999</v>
      </c>
      <c r="I454">
        <v>1812</v>
      </c>
      <c r="J454">
        <v>10.655398999999999</v>
      </c>
      <c r="K454">
        <v>7.4805190000000001</v>
      </c>
      <c r="L454">
        <v>9.7005110000000005</v>
      </c>
      <c r="M454">
        <v>1.341431</v>
      </c>
      <c r="N454">
        <v>4.3015999999999996</v>
      </c>
    </row>
    <row r="455" spans="1:14" x14ac:dyDescent="0.3">
      <c r="A455">
        <v>1816</v>
      </c>
      <c r="B455">
        <v>0.1462</v>
      </c>
      <c r="C455">
        <v>0.32151999999999997</v>
      </c>
      <c r="D455">
        <v>0.185782</v>
      </c>
      <c r="E455">
        <v>2.8E-3</v>
      </c>
      <c r="F455">
        <v>1.500848</v>
      </c>
      <c r="I455">
        <v>1816</v>
      </c>
      <c r="J455">
        <v>14.800700000000001</v>
      </c>
      <c r="K455">
        <v>7.4804389999999996</v>
      </c>
      <c r="L455">
        <v>9.6942380000000004</v>
      </c>
      <c r="M455">
        <v>1.344112</v>
      </c>
      <c r="N455">
        <v>3.9893019999999999</v>
      </c>
    </row>
    <row r="456" spans="1:14" x14ac:dyDescent="0.3">
      <c r="A456">
        <v>1820</v>
      </c>
      <c r="B456">
        <v>0.25190000000000001</v>
      </c>
      <c r="C456">
        <v>0.32135399999999997</v>
      </c>
      <c r="D456">
        <v>0.18576000000000001</v>
      </c>
      <c r="E456">
        <v>3.0000000000000001E-3</v>
      </c>
      <c r="F456">
        <v>1.490694</v>
      </c>
      <c r="I456">
        <v>1820</v>
      </c>
      <c r="J456">
        <v>14.2506</v>
      </c>
      <c r="K456">
        <v>7.4804839999999997</v>
      </c>
      <c r="L456">
        <v>9.6964000000000006</v>
      </c>
      <c r="M456">
        <v>1.34697</v>
      </c>
      <c r="N456">
        <v>4.0323650000000004</v>
      </c>
    </row>
    <row r="457" spans="1:14" x14ac:dyDescent="0.3">
      <c r="A457">
        <v>1824</v>
      </c>
      <c r="B457">
        <v>0.14510000000000001</v>
      </c>
      <c r="C457">
        <v>0.32139800000000002</v>
      </c>
      <c r="D457">
        <v>0.185754</v>
      </c>
      <c r="E457">
        <v>2.7000000000000001E-3</v>
      </c>
      <c r="F457">
        <v>1.4701120000000001</v>
      </c>
      <c r="I457">
        <v>1824</v>
      </c>
      <c r="J457">
        <v>7.9598000000000004</v>
      </c>
      <c r="K457">
        <v>7.480397</v>
      </c>
      <c r="L457">
        <v>9.6978810000000006</v>
      </c>
      <c r="M457">
        <v>1.350058</v>
      </c>
      <c r="N457">
        <v>3.7559170000000002</v>
      </c>
    </row>
    <row r="458" spans="1:14" x14ac:dyDescent="0.3">
      <c r="A458">
        <v>1828</v>
      </c>
      <c r="B458">
        <v>0.252</v>
      </c>
      <c r="C458">
        <v>0.32139200000000001</v>
      </c>
      <c r="D458">
        <v>0.18689900000000001</v>
      </c>
      <c r="E458">
        <v>3.0000000000000001E-3</v>
      </c>
      <c r="F458">
        <v>1.478029</v>
      </c>
      <c r="I458">
        <v>1828</v>
      </c>
      <c r="J458">
        <v>11.1625</v>
      </c>
      <c r="K458">
        <v>7.480391</v>
      </c>
      <c r="L458">
        <v>9.700723</v>
      </c>
      <c r="M458">
        <v>1.353165</v>
      </c>
      <c r="N458">
        <v>3.7612000000000001</v>
      </c>
    </row>
    <row r="459" spans="1:14" x14ac:dyDescent="0.3">
      <c r="A459">
        <v>1832</v>
      </c>
      <c r="B459">
        <v>0.16039999999999999</v>
      </c>
      <c r="C459">
        <v>0.32148500000000002</v>
      </c>
      <c r="D459">
        <v>0.18576000000000001</v>
      </c>
      <c r="E459">
        <v>2.3999999999999998E-3</v>
      </c>
      <c r="F459">
        <v>1.514931</v>
      </c>
      <c r="I459">
        <v>1832</v>
      </c>
      <c r="J459">
        <v>11.637098999999999</v>
      </c>
      <c r="K459">
        <v>7.4805060000000001</v>
      </c>
      <c r="L459">
        <v>9.6975300000000004</v>
      </c>
      <c r="M459">
        <v>1.3561540000000001</v>
      </c>
      <c r="N459">
        <v>4.1161279999999998</v>
      </c>
    </row>
    <row r="460" spans="1:14" x14ac:dyDescent="0.3">
      <c r="A460">
        <v>1836</v>
      </c>
      <c r="B460">
        <v>0.1321</v>
      </c>
      <c r="C460">
        <v>0.321411</v>
      </c>
      <c r="D460">
        <v>0.18996499999999999</v>
      </c>
      <c r="E460">
        <v>3.0999999999999999E-3</v>
      </c>
      <c r="F460">
        <v>1.4987680000000001</v>
      </c>
      <c r="I460">
        <v>1836</v>
      </c>
      <c r="J460">
        <v>12.423400000000001</v>
      </c>
      <c r="K460">
        <v>7.4805190000000001</v>
      </c>
      <c r="L460">
        <v>9.6970650000000003</v>
      </c>
      <c r="M460">
        <v>1.3591740000000001</v>
      </c>
      <c r="N460">
        <v>4.2983460000000004</v>
      </c>
    </row>
    <row r="461" spans="1:14" x14ac:dyDescent="0.3">
      <c r="A461">
        <v>1840</v>
      </c>
      <c r="B461">
        <v>0.24640000000000001</v>
      </c>
      <c r="C461">
        <v>0.32153900000000002</v>
      </c>
      <c r="D461">
        <v>0.18665300000000001</v>
      </c>
      <c r="E461">
        <v>2.8999999999999998E-3</v>
      </c>
      <c r="F461">
        <v>1.5097860000000001</v>
      </c>
      <c r="I461">
        <v>1840</v>
      </c>
      <c r="J461">
        <v>8.5657010000000007</v>
      </c>
      <c r="K461">
        <v>7.4804769999999996</v>
      </c>
      <c r="L461">
        <v>9.6980649999999997</v>
      </c>
      <c r="M461">
        <v>1.3621989999999999</v>
      </c>
      <c r="N461">
        <v>4.0412759999999999</v>
      </c>
    </row>
    <row r="462" spans="1:14" x14ac:dyDescent="0.3">
      <c r="A462">
        <v>1844</v>
      </c>
      <c r="B462">
        <v>0.1348</v>
      </c>
      <c r="C462">
        <v>0.32137300000000002</v>
      </c>
      <c r="D462">
        <v>0.18623999999999999</v>
      </c>
      <c r="E462">
        <v>2.8999999999999998E-3</v>
      </c>
      <c r="F462">
        <v>1.490054</v>
      </c>
      <c r="I462">
        <v>1844</v>
      </c>
      <c r="J462">
        <v>8.0703980000000008</v>
      </c>
      <c r="K462">
        <v>7.4806499999999998</v>
      </c>
      <c r="L462">
        <v>9.6903520000000007</v>
      </c>
      <c r="M462">
        <v>1.364608</v>
      </c>
      <c r="N462">
        <v>3.7721659999999999</v>
      </c>
    </row>
    <row r="463" spans="1:14" x14ac:dyDescent="0.3">
      <c r="A463">
        <v>1848</v>
      </c>
      <c r="B463">
        <v>0.19719999999999999</v>
      </c>
      <c r="C463">
        <v>0.32139800000000002</v>
      </c>
      <c r="D463">
        <v>0.185587</v>
      </c>
      <c r="E463">
        <v>3.2000000000000002E-3</v>
      </c>
      <c r="F463">
        <v>1.53247</v>
      </c>
      <c r="I463">
        <v>1848</v>
      </c>
      <c r="J463">
        <v>15.5212</v>
      </c>
      <c r="K463">
        <v>7.480499</v>
      </c>
      <c r="L463">
        <v>9.6947980000000005</v>
      </c>
      <c r="M463">
        <v>1.367971</v>
      </c>
      <c r="N463">
        <v>3.7600380000000002</v>
      </c>
    </row>
    <row r="464" spans="1:14" x14ac:dyDescent="0.3">
      <c r="A464">
        <v>1852</v>
      </c>
      <c r="B464">
        <v>0.26319999999999999</v>
      </c>
      <c r="C464">
        <v>0.32171499999999997</v>
      </c>
      <c r="D464">
        <v>0.18798699999999999</v>
      </c>
      <c r="E464">
        <v>3.5000000000000001E-3</v>
      </c>
      <c r="F464">
        <v>1.501261</v>
      </c>
      <c r="I464">
        <v>1852</v>
      </c>
      <c r="J464">
        <v>8.8967989999999997</v>
      </c>
      <c r="K464">
        <v>7.4806280000000003</v>
      </c>
      <c r="L464">
        <v>9.6934909999999999</v>
      </c>
      <c r="M464">
        <v>1.3710560000000001</v>
      </c>
      <c r="N464">
        <v>3.660301</v>
      </c>
    </row>
    <row r="465" spans="1:14" x14ac:dyDescent="0.3">
      <c r="A465">
        <v>1856</v>
      </c>
      <c r="B465">
        <v>0.1328</v>
      </c>
      <c r="C465">
        <v>0.321322</v>
      </c>
      <c r="D465">
        <v>0.18576999999999999</v>
      </c>
      <c r="E465">
        <v>2.8999999999999998E-3</v>
      </c>
      <c r="F465">
        <v>1.512912</v>
      </c>
      <c r="I465">
        <v>1856</v>
      </c>
      <c r="J465">
        <v>8.7620989999999992</v>
      </c>
      <c r="K465">
        <v>7.4806949999999999</v>
      </c>
      <c r="L465">
        <v>9.6948709999999991</v>
      </c>
      <c r="M465">
        <v>1.373626</v>
      </c>
      <c r="N465">
        <v>3.6382750000000001</v>
      </c>
    </row>
    <row r="466" spans="1:14" x14ac:dyDescent="0.3">
      <c r="A466">
        <v>1860</v>
      </c>
      <c r="B466">
        <v>0.25009999999999999</v>
      </c>
      <c r="C466">
        <v>0.321523</v>
      </c>
      <c r="D466">
        <v>0.18582699999999999</v>
      </c>
      <c r="E466">
        <v>2.8E-3</v>
      </c>
      <c r="F466">
        <v>1.544659</v>
      </c>
      <c r="I466">
        <v>1860</v>
      </c>
      <c r="J466">
        <v>8.0331010000000003</v>
      </c>
      <c r="K466">
        <v>7.480499</v>
      </c>
      <c r="L466">
        <v>9.6984200000000005</v>
      </c>
      <c r="M466">
        <v>1.376711</v>
      </c>
      <c r="N466">
        <v>3.5416669999999999</v>
      </c>
    </row>
    <row r="467" spans="1:14" x14ac:dyDescent="0.3">
      <c r="A467">
        <v>1864</v>
      </c>
      <c r="B467">
        <v>0.16950000000000001</v>
      </c>
      <c r="C467">
        <v>0.32136999999999999</v>
      </c>
      <c r="D467">
        <v>0.185728</v>
      </c>
      <c r="E467">
        <v>3.0999999999999999E-3</v>
      </c>
      <c r="F467">
        <v>1.5287329999999999</v>
      </c>
      <c r="I467">
        <v>1864</v>
      </c>
      <c r="J467">
        <v>8.5297990000000006</v>
      </c>
      <c r="K467">
        <v>7.4804219999999999</v>
      </c>
      <c r="L467">
        <v>9.7021409999999992</v>
      </c>
      <c r="M467">
        <v>1.37985</v>
      </c>
      <c r="N467">
        <v>3.4983330000000001</v>
      </c>
    </row>
    <row r="468" spans="1:14" x14ac:dyDescent="0.3">
      <c r="A468">
        <v>1868</v>
      </c>
      <c r="B468">
        <v>0.20499999999999999</v>
      </c>
      <c r="C468">
        <v>0.32142700000000002</v>
      </c>
      <c r="D468">
        <v>0.187005</v>
      </c>
      <c r="E468">
        <v>4.1000000000000003E-3</v>
      </c>
      <c r="F468">
        <v>1.5054369999999999</v>
      </c>
      <c r="I468">
        <v>1868</v>
      </c>
      <c r="J468">
        <v>9.2225009999999994</v>
      </c>
      <c r="K468">
        <v>7.4806080000000001</v>
      </c>
      <c r="L468">
        <v>9.6982769999999991</v>
      </c>
      <c r="M468">
        <v>1.382509</v>
      </c>
      <c r="N468">
        <v>3.59937</v>
      </c>
    </row>
    <row r="469" spans="1:14" x14ac:dyDescent="0.3">
      <c r="A469">
        <v>1872</v>
      </c>
      <c r="B469">
        <v>0.1376</v>
      </c>
      <c r="C469">
        <v>0.32153599999999999</v>
      </c>
      <c r="D469">
        <v>0.18579200000000001</v>
      </c>
      <c r="E469">
        <v>2.8999999999999998E-3</v>
      </c>
      <c r="F469">
        <v>1.5191939999999999</v>
      </c>
      <c r="I469">
        <v>1872</v>
      </c>
      <c r="J469">
        <v>7.7826000000000004</v>
      </c>
      <c r="K469">
        <v>7.4803680000000004</v>
      </c>
      <c r="L469">
        <v>9.6935579999999995</v>
      </c>
      <c r="M469">
        <v>1.385491</v>
      </c>
      <c r="N469">
        <v>3.7600189999999998</v>
      </c>
    </row>
    <row r="470" spans="1:14" x14ac:dyDescent="0.3">
      <c r="A470">
        <v>1876</v>
      </c>
      <c r="B470">
        <v>0.1464</v>
      </c>
      <c r="C470">
        <v>0.32142399999999999</v>
      </c>
      <c r="D470">
        <v>0.18579499999999999</v>
      </c>
      <c r="E470">
        <v>2.5999999999999999E-3</v>
      </c>
      <c r="F470">
        <v>1.54871</v>
      </c>
      <c r="I470">
        <v>1876</v>
      </c>
      <c r="J470">
        <v>10.019600000000001</v>
      </c>
      <c r="K470">
        <v>7.480467</v>
      </c>
      <c r="L470">
        <v>9.6939159999999998</v>
      </c>
      <c r="M470">
        <v>1.388563</v>
      </c>
      <c r="N470">
        <v>3.795363</v>
      </c>
    </row>
    <row r="471" spans="1:14" x14ac:dyDescent="0.3">
      <c r="A471">
        <v>1880</v>
      </c>
      <c r="B471">
        <v>0.1618</v>
      </c>
      <c r="C471">
        <v>0.32142399999999999</v>
      </c>
      <c r="D471">
        <v>0.18585599999999999</v>
      </c>
      <c r="E471">
        <v>3.8E-3</v>
      </c>
      <c r="F471">
        <v>1.541088</v>
      </c>
      <c r="I471">
        <v>1880</v>
      </c>
      <c r="J471">
        <v>10.757600999999999</v>
      </c>
      <c r="K471">
        <v>7.4807170000000003</v>
      </c>
      <c r="L471">
        <v>9.6982689999999998</v>
      </c>
      <c r="M471">
        <v>1.3914820000000001</v>
      </c>
      <c r="N471">
        <v>3.3546269999999998</v>
      </c>
    </row>
    <row r="472" spans="1:14" x14ac:dyDescent="0.3">
      <c r="A472">
        <v>1884</v>
      </c>
      <c r="B472">
        <v>0.25850000000000001</v>
      </c>
      <c r="C472">
        <v>0.32148199999999999</v>
      </c>
      <c r="D472">
        <v>0.18651200000000001</v>
      </c>
      <c r="E472">
        <v>3.5000000000000001E-3</v>
      </c>
      <c r="F472">
        <v>1.5234589999999999</v>
      </c>
      <c r="I472">
        <v>1884</v>
      </c>
      <c r="J472">
        <v>7.2011000000000003</v>
      </c>
      <c r="K472">
        <v>7.4804320000000004</v>
      </c>
      <c r="L472">
        <v>9.6943619999999999</v>
      </c>
      <c r="M472">
        <v>1.3944540000000001</v>
      </c>
      <c r="N472">
        <v>3.3069660000000001</v>
      </c>
    </row>
    <row r="473" spans="1:14" x14ac:dyDescent="0.3">
      <c r="A473">
        <v>1888</v>
      </c>
      <c r="B473">
        <v>0.1431</v>
      </c>
      <c r="C473">
        <v>0.32147500000000001</v>
      </c>
      <c r="D473">
        <v>0.18561</v>
      </c>
      <c r="E473">
        <v>3.0999999999999999E-3</v>
      </c>
      <c r="F473">
        <v>1.537126</v>
      </c>
      <c r="I473">
        <v>1888</v>
      </c>
      <c r="J473">
        <v>13.018000000000001</v>
      </c>
      <c r="K473">
        <v>7.4804579999999996</v>
      </c>
      <c r="L473">
        <v>9.7006209999999999</v>
      </c>
      <c r="M473">
        <v>1.397616</v>
      </c>
      <c r="N473">
        <v>3.2410589999999999</v>
      </c>
    </row>
    <row r="474" spans="1:14" x14ac:dyDescent="0.3">
      <c r="A474">
        <v>1892</v>
      </c>
      <c r="B474">
        <v>0.1522</v>
      </c>
      <c r="C474">
        <v>0.32142399999999999</v>
      </c>
      <c r="D474">
        <v>0.18651499999999999</v>
      </c>
      <c r="E474">
        <v>2.3E-3</v>
      </c>
      <c r="F474">
        <v>1.5645629999999999</v>
      </c>
      <c r="I474">
        <v>1892</v>
      </c>
      <c r="J474">
        <v>14.7507</v>
      </c>
      <c r="K474">
        <v>7.4804259999999996</v>
      </c>
      <c r="L474">
        <v>9.6949339999999999</v>
      </c>
      <c r="M474">
        <v>1.400409</v>
      </c>
      <c r="N474">
        <v>3.2164990000000002</v>
      </c>
    </row>
    <row r="475" spans="1:14" x14ac:dyDescent="0.3">
      <c r="A475">
        <v>1896</v>
      </c>
      <c r="B475">
        <v>0.12620000000000001</v>
      </c>
      <c r="C475">
        <v>0.32139200000000001</v>
      </c>
      <c r="D475">
        <v>0.18568299999999999</v>
      </c>
      <c r="E475">
        <v>3.5000000000000001E-3</v>
      </c>
      <c r="F475">
        <v>1.546538</v>
      </c>
      <c r="I475">
        <v>1896</v>
      </c>
      <c r="J475">
        <v>8.8552999999999997</v>
      </c>
      <c r="K475">
        <v>7.4805060000000001</v>
      </c>
      <c r="L475">
        <v>9.6981179999999991</v>
      </c>
      <c r="M475">
        <v>1.4035040000000001</v>
      </c>
      <c r="N475">
        <v>3.1533699999999998</v>
      </c>
    </row>
    <row r="476" spans="1:14" x14ac:dyDescent="0.3">
      <c r="A476">
        <v>1900</v>
      </c>
      <c r="B476">
        <v>0.16769999999999999</v>
      </c>
      <c r="C476">
        <v>0.32155800000000001</v>
      </c>
      <c r="D476">
        <v>0.18589800000000001</v>
      </c>
      <c r="E476">
        <v>3.0000000000000001E-3</v>
      </c>
      <c r="F476">
        <v>1.560403</v>
      </c>
      <c r="I476">
        <v>1900</v>
      </c>
      <c r="J476">
        <v>9.4338990000000003</v>
      </c>
      <c r="K476">
        <v>7.4805669999999997</v>
      </c>
      <c r="L476">
        <v>9.7043520000000001</v>
      </c>
      <c r="M476">
        <v>1.4061570000000001</v>
      </c>
      <c r="N476">
        <v>3.0118849999999999</v>
      </c>
    </row>
    <row r="477" spans="1:14" x14ac:dyDescent="0.3">
      <c r="A477">
        <v>1904</v>
      </c>
      <c r="B477">
        <v>0.24060000000000001</v>
      </c>
      <c r="C477">
        <v>0.32148199999999999</v>
      </c>
      <c r="D477">
        <v>0.18549399999999999</v>
      </c>
      <c r="E477">
        <v>2.5000000000000001E-3</v>
      </c>
      <c r="F477">
        <v>1.5312859999999999</v>
      </c>
      <c r="I477">
        <v>1904</v>
      </c>
      <c r="J477">
        <v>8.3424010000000006</v>
      </c>
      <c r="K477">
        <v>7.4805599999999997</v>
      </c>
      <c r="L477">
        <v>9.6968029999999992</v>
      </c>
      <c r="M477">
        <v>1.4093439999999999</v>
      </c>
      <c r="N477">
        <v>2.977757</v>
      </c>
    </row>
    <row r="478" spans="1:14" x14ac:dyDescent="0.3">
      <c r="A478">
        <v>1908</v>
      </c>
      <c r="B478">
        <v>0.153</v>
      </c>
      <c r="C478">
        <v>0.321571</v>
      </c>
      <c r="D478">
        <v>0.185699</v>
      </c>
      <c r="E478">
        <v>2.7000000000000001E-3</v>
      </c>
      <c r="F478">
        <v>1.5771809999999999</v>
      </c>
      <c r="I478">
        <v>1908</v>
      </c>
      <c r="J478">
        <v>10.381</v>
      </c>
      <c r="K478">
        <v>7.4806629999999998</v>
      </c>
      <c r="L478">
        <v>9.6994880000000006</v>
      </c>
      <c r="M478">
        <v>1.412032</v>
      </c>
      <c r="N478">
        <v>3.2740990000000001</v>
      </c>
    </row>
    <row r="479" spans="1:14" x14ac:dyDescent="0.3">
      <c r="A479">
        <v>1912</v>
      </c>
      <c r="B479">
        <v>0.1515</v>
      </c>
      <c r="C479">
        <v>0.32150400000000001</v>
      </c>
      <c r="D479">
        <v>0.18588199999999999</v>
      </c>
      <c r="E479">
        <v>3.5999999999999999E-3</v>
      </c>
      <c r="F479">
        <v>1.5509470000000001</v>
      </c>
      <c r="I479">
        <v>1912</v>
      </c>
      <c r="J479">
        <v>9.3229009999999999</v>
      </c>
      <c r="K479">
        <v>7.4805640000000002</v>
      </c>
      <c r="L479">
        <v>9.6960390000000007</v>
      </c>
      <c r="M479">
        <v>1.4149499999999999</v>
      </c>
      <c r="N479">
        <v>3.3160249999999998</v>
      </c>
    </row>
    <row r="480" spans="1:14" x14ac:dyDescent="0.3">
      <c r="A480">
        <v>1916</v>
      </c>
      <c r="B480">
        <v>0.18110000000000001</v>
      </c>
      <c r="C480">
        <v>0.32153599999999999</v>
      </c>
      <c r="D480">
        <v>0.18754599999999999</v>
      </c>
      <c r="E480">
        <v>3.0999999999999999E-3</v>
      </c>
      <c r="F480">
        <v>1.5637380000000001</v>
      </c>
      <c r="I480">
        <v>1916</v>
      </c>
      <c r="J480">
        <v>11.783200000000001</v>
      </c>
      <c r="K480">
        <v>7.4806400000000002</v>
      </c>
      <c r="L480">
        <v>9.7008700000000001</v>
      </c>
      <c r="M480">
        <v>1.418371</v>
      </c>
      <c r="N480">
        <v>3.2199040000000001</v>
      </c>
    </row>
    <row r="481" spans="1:14" x14ac:dyDescent="0.3">
      <c r="A481">
        <v>1920</v>
      </c>
      <c r="B481">
        <v>0.20710000000000001</v>
      </c>
      <c r="C481">
        <v>0.321328</v>
      </c>
      <c r="D481">
        <v>0.186858</v>
      </c>
      <c r="E481">
        <v>4.4999999999999997E-3</v>
      </c>
      <c r="F481">
        <v>1.5909120000000001</v>
      </c>
      <c r="I481">
        <v>1920</v>
      </c>
      <c r="J481">
        <v>9.7646010000000008</v>
      </c>
      <c r="K481">
        <v>7.4804930000000001</v>
      </c>
      <c r="L481">
        <v>9.6972459999999998</v>
      </c>
      <c r="M481">
        <v>1.4213439999999999</v>
      </c>
      <c r="N481">
        <v>2.9918659999999999</v>
      </c>
    </row>
    <row r="482" spans="1:14" x14ac:dyDescent="0.3">
      <c r="A482">
        <v>1924</v>
      </c>
      <c r="B482">
        <v>0.1802</v>
      </c>
      <c r="C482">
        <v>0.321328</v>
      </c>
      <c r="D482">
        <v>0.18570200000000001</v>
      </c>
      <c r="E482">
        <v>3.2000000000000002E-3</v>
      </c>
      <c r="F482">
        <v>1.5767260000000001</v>
      </c>
      <c r="I482">
        <v>1924</v>
      </c>
      <c r="J482">
        <v>16.012402000000002</v>
      </c>
      <c r="K482">
        <v>7.4805890000000002</v>
      </c>
      <c r="L482">
        <v>9.7038250000000001</v>
      </c>
      <c r="M482">
        <v>1.424301</v>
      </c>
      <c r="N482">
        <v>3.2567360000000001</v>
      </c>
    </row>
    <row r="483" spans="1:14" x14ac:dyDescent="0.3">
      <c r="A483">
        <v>1928</v>
      </c>
      <c r="B483">
        <v>0.1641</v>
      </c>
      <c r="C483">
        <v>0.32144299999999998</v>
      </c>
      <c r="D483">
        <v>0.18586900000000001</v>
      </c>
      <c r="E483">
        <v>4.7999999999999996E-3</v>
      </c>
      <c r="F483">
        <v>1.556106</v>
      </c>
      <c r="I483">
        <v>1928</v>
      </c>
      <c r="J483">
        <v>9.6863989999999998</v>
      </c>
      <c r="K483">
        <v>7.480429</v>
      </c>
      <c r="L483">
        <v>9.6973599999999998</v>
      </c>
      <c r="M483">
        <v>1.42689</v>
      </c>
      <c r="N483">
        <v>3.6404580000000002</v>
      </c>
    </row>
    <row r="484" spans="1:14" x14ac:dyDescent="0.3">
      <c r="A484">
        <v>1932</v>
      </c>
      <c r="B484">
        <v>0.13780000000000001</v>
      </c>
      <c r="C484">
        <v>0.32141399999999998</v>
      </c>
      <c r="D484">
        <v>0.190806</v>
      </c>
      <c r="E484">
        <v>2.8E-3</v>
      </c>
      <c r="F484">
        <v>1.573286</v>
      </c>
      <c r="I484">
        <v>1932</v>
      </c>
      <c r="J484">
        <v>12.4259</v>
      </c>
      <c r="K484">
        <v>7.4805089999999996</v>
      </c>
      <c r="L484">
        <v>9.694464</v>
      </c>
      <c r="M484">
        <v>1.4307840000000001</v>
      </c>
      <c r="N484">
        <v>3.646531</v>
      </c>
    </row>
    <row r="485" spans="1:14" x14ac:dyDescent="0.3">
      <c r="A485">
        <v>1936</v>
      </c>
      <c r="B485">
        <v>0.1457</v>
      </c>
      <c r="C485">
        <v>0.321411</v>
      </c>
      <c r="D485">
        <v>0.18630099999999999</v>
      </c>
      <c r="E485">
        <v>3.0000000000000001E-3</v>
      </c>
      <c r="F485">
        <v>1.599977</v>
      </c>
      <c r="I485">
        <v>1936</v>
      </c>
      <c r="J485">
        <v>14.2102</v>
      </c>
      <c r="K485">
        <v>7.4806280000000003</v>
      </c>
      <c r="L485">
        <v>9.7021619999999995</v>
      </c>
      <c r="M485">
        <v>1.433046</v>
      </c>
      <c r="N485">
        <v>3.072454</v>
      </c>
    </row>
    <row r="486" spans="1:14" x14ac:dyDescent="0.3">
      <c r="A486">
        <v>1940</v>
      </c>
      <c r="B486">
        <v>0.2762</v>
      </c>
      <c r="C486">
        <v>0.32145899999999999</v>
      </c>
      <c r="D486">
        <v>0.18726400000000001</v>
      </c>
      <c r="E486">
        <v>4.0000000000000001E-3</v>
      </c>
      <c r="F486">
        <v>1.5887869999999999</v>
      </c>
      <c r="I486">
        <v>1940</v>
      </c>
      <c r="J486">
        <v>9.7543009999999999</v>
      </c>
      <c r="K486">
        <v>7.4805120000000001</v>
      </c>
      <c r="L486">
        <v>9.6971329999999991</v>
      </c>
      <c r="M486">
        <v>1.435702</v>
      </c>
      <c r="N486">
        <v>3.0829019999999998</v>
      </c>
    </row>
    <row r="487" spans="1:14" x14ac:dyDescent="0.3">
      <c r="A487">
        <v>1944</v>
      </c>
      <c r="B487">
        <v>0.15870000000000001</v>
      </c>
      <c r="C487">
        <v>0.32151000000000002</v>
      </c>
      <c r="D487">
        <v>0.18574399999999999</v>
      </c>
      <c r="E487">
        <v>3.0000000000000001E-3</v>
      </c>
      <c r="F487">
        <v>1.567728</v>
      </c>
      <c r="I487">
        <v>1944</v>
      </c>
      <c r="J487">
        <v>8.7378999999999998</v>
      </c>
      <c r="K487">
        <v>7.4806689999999998</v>
      </c>
      <c r="L487">
        <v>9.6991259999999997</v>
      </c>
      <c r="M487">
        <v>1.4391259999999999</v>
      </c>
      <c r="N487">
        <v>3.0428989999999998</v>
      </c>
    </row>
    <row r="488" spans="1:14" x14ac:dyDescent="0.3">
      <c r="A488">
        <v>1948</v>
      </c>
      <c r="B488">
        <v>0.14299999999999999</v>
      </c>
      <c r="C488">
        <v>0.32255699999999998</v>
      </c>
      <c r="D488">
        <v>0.18793899999999999</v>
      </c>
      <c r="E488">
        <v>2.8E-3</v>
      </c>
      <c r="F488">
        <v>1.580333</v>
      </c>
      <c r="I488">
        <v>1948</v>
      </c>
      <c r="J488">
        <v>10.722600999999999</v>
      </c>
      <c r="K488">
        <v>7.480791</v>
      </c>
      <c r="L488">
        <v>9.6945630000000005</v>
      </c>
      <c r="M488">
        <v>1.441789</v>
      </c>
      <c r="N488">
        <v>3.041642</v>
      </c>
    </row>
    <row r="489" spans="1:14" x14ac:dyDescent="0.3">
      <c r="A489">
        <v>1952</v>
      </c>
      <c r="B489">
        <v>0.12809999999999999</v>
      </c>
      <c r="C489">
        <v>0.32144</v>
      </c>
      <c r="D489">
        <v>0.185837</v>
      </c>
      <c r="E489">
        <v>3.0000000000000001E-3</v>
      </c>
      <c r="F489">
        <v>1.618522</v>
      </c>
      <c r="I489">
        <v>1952</v>
      </c>
      <c r="J489">
        <v>11.849</v>
      </c>
      <c r="K489">
        <v>7.4806980000000003</v>
      </c>
      <c r="L489">
        <v>9.6933629999999997</v>
      </c>
      <c r="M489">
        <v>1.4450909999999999</v>
      </c>
      <c r="N489">
        <v>2.9930400000000001</v>
      </c>
    </row>
    <row r="490" spans="1:14" x14ac:dyDescent="0.3">
      <c r="A490">
        <v>1956</v>
      </c>
      <c r="B490">
        <v>0.2482</v>
      </c>
      <c r="C490">
        <v>0.32144600000000001</v>
      </c>
      <c r="D490">
        <v>0.18567</v>
      </c>
      <c r="E490">
        <v>2.7000000000000001E-3</v>
      </c>
      <c r="F490">
        <v>1.59368</v>
      </c>
      <c r="I490">
        <v>1956</v>
      </c>
      <c r="J490">
        <v>12.5144</v>
      </c>
      <c r="K490">
        <v>7.4806629999999998</v>
      </c>
      <c r="L490">
        <v>9.7036650000000009</v>
      </c>
      <c r="M490">
        <v>1.4481949999999999</v>
      </c>
      <c r="N490">
        <v>3.0363609999999999</v>
      </c>
    </row>
    <row r="491" spans="1:14" x14ac:dyDescent="0.3">
      <c r="A491">
        <v>1960</v>
      </c>
      <c r="B491">
        <v>0.15759999999999999</v>
      </c>
      <c r="C491">
        <v>0.32140200000000002</v>
      </c>
      <c r="D491">
        <v>0.187251</v>
      </c>
      <c r="E491">
        <v>2.8E-3</v>
      </c>
      <c r="F491">
        <v>1.6055969999999999</v>
      </c>
      <c r="I491">
        <v>1960</v>
      </c>
      <c r="J491">
        <v>10.188299000000001</v>
      </c>
      <c r="K491">
        <v>7.4806150000000002</v>
      </c>
      <c r="L491">
        <v>9.6930820000000004</v>
      </c>
      <c r="M491">
        <v>1.4508319999999999</v>
      </c>
      <c r="N491">
        <v>3.0384000000000002</v>
      </c>
    </row>
    <row r="492" spans="1:14" x14ac:dyDescent="0.3">
      <c r="A492">
        <v>1964</v>
      </c>
      <c r="B492">
        <v>0.14419999999999999</v>
      </c>
      <c r="C492">
        <v>0.32150699999999999</v>
      </c>
      <c r="D492">
        <v>0.18587500000000001</v>
      </c>
      <c r="E492">
        <v>2.8E-3</v>
      </c>
      <c r="F492">
        <v>1.5839650000000001</v>
      </c>
      <c r="I492">
        <v>1964</v>
      </c>
      <c r="J492">
        <v>14.112500000000001</v>
      </c>
      <c r="K492">
        <v>7.4807300000000003</v>
      </c>
      <c r="L492">
        <v>9.6995459999999998</v>
      </c>
      <c r="M492">
        <v>1.4535549999999999</v>
      </c>
      <c r="N492">
        <v>3.8648639999999999</v>
      </c>
    </row>
    <row r="493" spans="1:14" x14ac:dyDescent="0.3">
      <c r="A493">
        <v>1968</v>
      </c>
      <c r="B493">
        <v>0.2727</v>
      </c>
      <c r="C493">
        <v>0.32164199999999998</v>
      </c>
      <c r="D493">
        <v>0.18620500000000001</v>
      </c>
      <c r="E493">
        <v>3.3E-3</v>
      </c>
      <c r="F493">
        <v>1.61303</v>
      </c>
      <c r="I493">
        <v>1968</v>
      </c>
      <c r="J493">
        <v>10.126801</v>
      </c>
      <c r="K493">
        <v>7.4806280000000003</v>
      </c>
      <c r="L493">
        <v>9.6943739999999998</v>
      </c>
      <c r="M493">
        <v>1.456566</v>
      </c>
      <c r="N493">
        <v>3.9188130000000001</v>
      </c>
    </row>
    <row r="494" spans="1:14" x14ac:dyDescent="0.3">
      <c r="A494">
        <v>1972</v>
      </c>
      <c r="B494">
        <v>0.13100000000000001</v>
      </c>
      <c r="C494">
        <v>0.32148500000000002</v>
      </c>
      <c r="D494">
        <v>0.185805</v>
      </c>
      <c r="E494">
        <v>2.8E-3</v>
      </c>
      <c r="F494">
        <v>1.6012900000000001</v>
      </c>
      <c r="I494">
        <v>1972</v>
      </c>
      <c r="J494">
        <v>11.203099</v>
      </c>
      <c r="K494">
        <v>7.4809089999999996</v>
      </c>
      <c r="L494">
        <v>9.6991639999999997</v>
      </c>
      <c r="M494">
        <v>1.4595359999999999</v>
      </c>
      <c r="N494">
        <v>3.3176290000000002</v>
      </c>
    </row>
    <row r="495" spans="1:14" x14ac:dyDescent="0.3">
      <c r="A495">
        <v>1976</v>
      </c>
      <c r="B495">
        <v>0.1986</v>
      </c>
      <c r="C495">
        <v>0.32240000000000002</v>
      </c>
      <c r="D495">
        <v>0.18590100000000001</v>
      </c>
      <c r="E495">
        <v>3.5999999999999999E-3</v>
      </c>
      <c r="F495">
        <v>1.6070180000000001</v>
      </c>
      <c r="I495">
        <v>1976</v>
      </c>
      <c r="J495">
        <v>9.6189</v>
      </c>
      <c r="K495">
        <v>7.4806749999999997</v>
      </c>
      <c r="L495">
        <v>9.7008670000000006</v>
      </c>
      <c r="M495">
        <v>1.462345</v>
      </c>
      <c r="N495">
        <v>2.9850240000000001</v>
      </c>
    </row>
    <row r="496" spans="1:14" x14ac:dyDescent="0.3">
      <c r="A496">
        <v>1980</v>
      </c>
      <c r="B496">
        <v>0.18859999999999999</v>
      </c>
      <c r="C496">
        <v>0.32148199999999999</v>
      </c>
      <c r="D496">
        <v>0.18557100000000001</v>
      </c>
      <c r="E496">
        <v>4.3E-3</v>
      </c>
      <c r="F496">
        <v>1.5981540000000001</v>
      </c>
      <c r="I496">
        <v>1980</v>
      </c>
      <c r="J496">
        <v>9.2406000000000006</v>
      </c>
      <c r="K496">
        <v>7.4805919999999997</v>
      </c>
      <c r="L496">
        <v>9.6993819999999999</v>
      </c>
      <c r="M496">
        <v>1.465155</v>
      </c>
      <c r="N496">
        <v>3.3507910000000001</v>
      </c>
    </row>
    <row r="497" spans="1:14" x14ac:dyDescent="0.3">
      <c r="A497">
        <v>1984</v>
      </c>
      <c r="B497">
        <v>0.126</v>
      </c>
      <c r="C497">
        <v>0.32154899999999997</v>
      </c>
      <c r="D497">
        <v>0.18568299999999999</v>
      </c>
      <c r="E497">
        <v>3.5000000000000001E-3</v>
      </c>
      <c r="F497">
        <v>1.6440060000000001</v>
      </c>
      <c r="I497">
        <v>1984</v>
      </c>
      <c r="J497">
        <v>8.8363999999999994</v>
      </c>
      <c r="K497">
        <v>7.4806179999999998</v>
      </c>
      <c r="L497">
        <v>9.6953790000000009</v>
      </c>
      <c r="M497">
        <v>1.468656</v>
      </c>
      <c r="N497">
        <v>4.1785410000000001</v>
      </c>
    </row>
    <row r="498" spans="1:14" x14ac:dyDescent="0.3">
      <c r="A498">
        <v>1988</v>
      </c>
      <c r="B498">
        <v>0.13020000000000001</v>
      </c>
      <c r="C498">
        <v>0.32187199999999999</v>
      </c>
      <c r="D498">
        <v>0.18624299999999999</v>
      </c>
      <c r="E498">
        <v>3.5999999999999999E-3</v>
      </c>
      <c r="F498">
        <v>1.6453279999999999</v>
      </c>
      <c r="I498">
        <v>1988</v>
      </c>
      <c r="J498">
        <v>8.6733989999999999</v>
      </c>
      <c r="K498">
        <v>7.4804930000000001</v>
      </c>
      <c r="L498">
        <v>9.6984510000000004</v>
      </c>
      <c r="M498">
        <v>1.471325</v>
      </c>
      <c r="N498">
        <v>4.2053440000000002</v>
      </c>
    </row>
    <row r="499" spans="1:14" x14ac:dyDescent="0.3">
      <c r="A499">
        <v>1992</v>
      </c>
      <c r="B499">
        <v>0.25409999999999999</v>
      </c>
      <c r="C499">
        <v>0.32155800000000001</v>
      </c>
      <c r="D499">
        <v>0.18564800000000001</v>
      </c>
      <c r="E499">
        <v>2.8999999999999998E-3</v>
      </c>
      <c r="F499">
        <v>1.630374</v>
      </c>
      <c r="I499">
        <v>1992</v>
      </c>
      <c r="J499">
        <v>10.7806</v>
      </c>
      <c r="K499">
        <v>7.4805890000000002</v>
      </c>
      <c r="L499">
        <v>9.7001670000000004</v>
      </c>
      <c r="M499">
        <v>1.4742500000000001</v>
      </c>
      <c r="N499">
        <v>3.4482849999999998</v>
      </c>
    </row>
    <row r="500" spans="1:14" x14ac:dyDescent="0.3">
      <c r="A500">
        <v>1996</v>
      </c>
      <c r="B500">
        <v>0.27200000000000002</v>
      </c>
      <c r="C500">
        <v>0.32156499999999999</v>
      </c>
      <c r="D500">
        <v>0.18782699999999999</v>
      </c>
      <c r="E500">
        <v>3.5000000000000001E-3</v>
      </c>
      <c r="F500">
        <v>1.625658</v>
      </c>
      <c r="I500">
        <v>1996</v>
      </c>
      <c r="J500">
        <v>10.649100000000001</v>
      </c>
      <c r="K500">
        <v>7.4805409999999997</v>
      </c>
      <c r="L500">
        <v>9.6953410000000009</v>
      </c>
      <c r="M500">
        <v>1.4775199999999999</v>
      </c>
      <c r="N500">
        <v>3.3729689999999999</v>
      </c>
    </row>
    <row r="501" spans="1:14" x14ac:dyDescent="0.3">
      <c r="A501">
        <v>2000</v>
      </c>
      <c r="B501">
        <v>0.1817</v>
      </c>
      <c r="C501">
        <v>0.32147500000000001</v>
      </c>
      <c r="D501">
        <v>0.18565100000000001</v>
      </c>
      <c r="E501">
        <v>3.3999999999999998E-3</v>
      </c>
      <c r="F501">
        <v>1.6211359999999999</v>
      </c>
      <c r="I501">
        <v>2000</v>
      </c>
      <c r="J501">
        <v>11.1029</v>
      </c>
      <c r="K501">
        <v>7.4819620000000002</v>
      </c>
      <c r="L501">
        <v>9.7080520000000003</v>
      </c>
      <c r="M501">
        <v>1.480413</v>
      </c>
      <c r="N501">
        <v>3.6585049999999999</v>
      </c>
    </row>
    <row r="502" spans="1:14" x14ac:dyDescent="0.3">
      <c r="A502">
        <v>2004</v>
      </c>
      <c r="B502">
        <v>0.18909999999999999</v>
      </c>
      <c r="C502">
        <v>0.32155800000000001</v>
      </c>
      <c r="D502">
        <v>0.18589800000000001</v>
      </c>
      <c r="E502">
        <v>3.5000000000000001E-3</v>
      </c>
      <c r="F502">
        <v>1.614573</v>
      </c>
      <c r="I502">
        <v>2004</v>
      </c>
      <c r="J502">
        <v>9.6149009999999997</v>
      </c>
      <c r="K502">
        <v>7.4806179999999998</v>
      </c>
      <c r="L502">
        <v>9.6972480000000001</v>
      </c>
      <c r="M502">
        <v>1.4830239999999999</v>
      </c>
      <c r="N502">
        <v>4.0322240000000003</v>
      </c>
    </row>
    <row r="503" spans="1:14" x14ac:dyDescent="0.3">
      <c r="A503">
        <v>2008</v>
      </c>
      <c r="B503">
        <v>0.1547</v>
      </c>
      <c r="C503">
        <v>0.32279000000000002</v>
      </c>
      <c r="D503">
        <v>0.18554200000000001</v>
      </c>
      <c r="E503">
        <v>3.5999999999999999E-3</v>
      </c>
      <c r="F503">
        <v>1.6184000000000001</v>
      </c>
      <c r="I503">
        <v>2008</v>
      </c>
      <c r="J503">
        <v>10.647099000000001</v>
      </c>
      <c r="K503">
        <v>7.4805120000000001</v>
      </c>
      <c r="L503">
        <v>9.6994330000000009</v>
      </c>
      <c r="M503">
        <v>1.486227</v>
      </c>
      <c r="N503">
        <v>3.933913</v>
      </c>
    </row>
    <row r="504" spans="1:14" x14ac:dyDescent="0.3">
      <c r="A504">
        <v>2012</v>
      </c>
      <c r="B504">
        <v>0.18079999999999999</v>
      </c>
      <c r="C504">
        <v>0.32155499999999998</v>
      </c>
      <c r="D504">
        <v>0.18646699999999999</v>
      </c>
      <c r="E504">
        <v>3.3999999999999998E-3</v>
      </c>
      <c r="F504">
        <v>1.648269</v>
      </c>
      <c r="I504">
        <v>2012</v>
      </c>
      <c r="J504">
        <v>7.3840000000000003</v>
      </c>
      <c r="K504">
        <v>7.4806340000000002</v>
      </c>
      <c r="L504">
        <v>9.6964480000000002</v>
      </c>
      <c r="M504">
        <v>1.4892380000000001</v>
      </c>
      <c r="N504">
        <v>3.496051</v>
      </c>
    </row>
    <row r="505" spans="1:14" x14ac:dyDescent="0.3">
      <c r="A505">
        <v>2016</v>
      </c>
      <c r="B505">
        <v>0.19600000000000001</v>
      </c>
      <c r="C505">
        <v>0.321635</v>
      </c>
      <c r="D505">
        <v>0.18759700000000001</v>
      </c>
      <c r="E505">
        <v>3.2000000000000002E-3</v>
      </c>
      <c r="F505">
        <v>1.6437820000000001</v>
      </c>
      <c r="I505">
        <v>2016</v>
      </c>
      <c r="J505">
        <v>7.7744989999999996</v>
      </c>
      <c r="K505">
        <v>7.4806109999999997</v>
      </c>
      <c r="L505">
        <v>9.694407</v>
      </c>
      <c r="M505">
        <v>1.492224</v>
      </c>
      <c r="N505">
        <v>3.4342630000000001</v>
      </c>
    </row>
    <row r="506" spans="1:14" x14ac:dyDescent="0.3">
      <c r="A506">
        <v>2020</v>
      </c>
      <c r="B506">
        <v>0.15679999999999999</v>
      </c>
      <c r="C506">
        <v>0.32156200000000001</v>
      </c>
      <c r="D506">
        <v>0.186083</v>
      </c>
      <c r="E506">
        <v>3.0999999999999999E-3</v>
      </c>
      <c r="F506">
        <v>1.6337729999999999</v>
      </c>
      <c r="I506">
        <v>2020</v>
      </c>
      <c r="J506">
        <v>10.235499000000001</v>
      </c>
      <c r="K506">
        <v>7.4806109999999997</v>
      </c>
      <c r="L506">
        <v>9.6989149999999995</v>
      </c>
      <c r="M506">
        <v>1.496211</v>
      </c>
      <c r="N506">
        <v>3.1280480000000002</v>
      </c>
    </row>
    <row r="507" spans="1:14" x14ac:dyDescent="0.3">
      <c r="A507">
        <v>2024</v>
      </c>
      <c r="B507">
        <v>0.24740000000000001</v>
      </c>
      <c r="C507">
        <v>0.32164799999999999</v>
      </c>
      <c r="D507">
        <v>0.18729000000000001</v>
      </c>
      <c r="E507">
        <v>3.0999999999999999E-3</v>
      </c>
      <c r="F507">
        <v>1.6288320000000001</v>
      </c>
      <c r="I507">
        <v>2024</v>
      </c>
      <c r="J507">
        <v>7.7663989999999998</v>
      </c>
      <c r="K507">
        <v>7.4806369999999998</v>
      </c>
      <c r="L507">
        <v>9.7005309999999998</v>
      </c>
      <c r="M507">
        <v>1.497914</v>
      </c>
      <c r="N507">
        <v>2.9426399999999999</v>
      </c>
    </row>
    <row r="508" spans="1:14" x14ac:dyDescent="0.3">
      <c r="A508">
        <v>2028</v>
      </c>
      <c r="B508">
        <v>0.18820000000000001</v>
      </c>
      <c r="C508">
        <v>0.32152999999999998</v>
      </c>
      <c r="D508">
        <v>0.18779199999999999</v>
      </c>
      <c r="E508">
        <v>3.3E-3</v>
      </c>
      <c r="F508">
        <v>1.6742459999999999</v>
      </c>
      <c r="I508">
        <v>2028</v>
      </c>
      <c r="J508">
        <v>7.9462999999999999</v>
      </c>
      <c r="K508">
        <v>7.4806590000000002</v>
      </c>
      <c r="L508">
        <v>9.6974689999999999</v>
      </c>
      <c r="M508">
        <v>1.500845</v>
      </c>
      <c r="N508">
        <v>2.9535459999999998</v>
      </c>
    </row>
    <row r="509" spans="1:14" x14ac:dyDescent="0.3">
      <c r="A509">
        <v>2032</v>
      </c>
      <c r="B509">
        <v>0.24840000000000001</v>
      </c>
      <c r="C509">
        <v>0.32148500000000002</v>
      </c>
      <c r="D509">
        <v>0.18567</v>
      </c>
      <c r="E509">
        <v>3.3E-3</v>
      </c>
      <c r="F509">
        <v>1.6838500000000001</v>
      </c>
      <c r="I509">
        <v>2032</v>
      </c>
      <c r="J509">
        <v>8.732901</v>
      </c>
      <c r="K509">
        <v>7.4807399999999999</v>
      </c>
      <c r="L509">
        <v>9.7104739999999996</v>
      </c>
      <c r="M509">
        <v>1.503482</v>
      </c>
      <c r="N509">
        <v>2.8877980000000001</v>
      </c>
    </row>
    <row r="510" spans="1:14" x14ac:dyDescent="0.3">
      <c r="A510">
        <v>2036</v>
      </c>
      <c r="B510">
        <v>0.21060000000000001</v>
      </c>
      <c r="C510">
        <v>0.32162600000000002</v>
      </c>
      <c r="D510">
        <v>0.187501</v>
      </c>
      <c r="E510">
        <v>4.1999999999999997E-3</v>
      </c>
      <c r="F510">
        <v>1.6648289999999999</v>
      </c>
      <c r="I510">
        <v>2036</v>
      </c>
      <c r="J510">
        <v>10.173299999999999</v>
      </c>
      <c r="K510">
        <v>7.4806819999999998</v>
      </c>
      <c r="L510">
        <v>9.6927409999999998</v>
      </c>
      <c r="M510">
        <v>1.5067649999999999</v>
      </c>
      <c r="N510">
        <v>2.978656</v>
      </c>
    </row>
    <row r="511" spans="1:14" x14ac:dyDescent="0.3">
      <c r="A511">
        <v>2040</v>
      </c>
      <c r="B511">
        <v>0.28199999999999997</v>
      </c>
      <c r="C511">
        <v>0.32172200000000001</v>
      </c>
      <c r="D511">
        <v>0.186915</v>
      </c>
      <c r="E511">
        <v>3.7000000000000002E-3</v>
      </c>
      <c r="F511">
        <v>1.6566909999999999</v>
      </c>
      <c r="I511">
        <v>2040</v>
      </c>
      <c r="J511">
        <v>9.9899009999999997</v>
      </c>
      <c r="K511">
        <v>7.4806429999999997</v>
      </c>
      <c r="L511">
        <v>9.6972190000000005</v>
      </c>
      <c r="M511">
        <v>1.5098050000000001</v>
      </c>
      <c r="N511">
        <v>3.8846910000000001</v>
      </c>
    </row>
    <row r="512" spans="1:14" x14ac:dyDescent="0.3">
      <c r="A512">
        <v>2044</v>
      </c>
      <c r="B512">
        <v>0.15129999999999999</v>
      </c>
      <c r="C512">
        <v>0.32149800000000001</v>
      </c>
      <c r="D512">
        <v>0.18601899999999999</v>
      </c>
      <c r="E512">
        <v>3.5000000000000001E-3</v>
      </c>
      <c r="F512">
        <v>1.6550910000000001</v>
      </c>
      <c r="I512">
        <v>2044</v>
      </c>
      <c r="J512">
        <v>11.527901</v>
      </c>
      <c r="K512">
        <v>7.4808190000000003</v>
      </c>
      <c r="L512">
        <v>9.6996769999999994</v>
      </c>
      <c r="M512">
        <v>1.5130079999999999</v>
      </c>
      <c r="N512">
        <v>4.034262</v>
      </c>
    </row>
    <row r="513" spans="1:14" x14ac:dyDescent="0.3">
      <c r="A513">
        <v>2048</v>
      </c>
      <c r="B513">
        <v>0.18759999999999999</v>
      </c>
      <c r="C513">
        <v>0.32177</v>
      </c>
      <c r="D513">
        <v>0.185747</v>
      </c>
      <c r="E513">
        <v>3.3E-3</v>
      </c>
      <c r="F513">
        <v>1.64401</v>
      </c>
      <c r="I513">
        <v>2048</v>
      </c>
      <c r="J513">
        <v>10.062099</v>
      </c>
      <c r="K513">
        <v>7.4807300000000003</v>
      </c>
      <c r="L513">
        <v>9.6974429999999998</v>
      </c>
      <c r="M513">
        <v>1.515773</v>
      </c>
      <c r="N513">
        <v>3.434717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3"/>
  <sheetViews>
    <sheetView topLeftCell="C1" zoomScale="73" zoomScaleNormal="73" workbookViewId="0">
      <selection activeCell="N1" sqref="N1:N1048576"/>
    </sheetView>
  </sheetViews>
  <sheetFormatPr defaultRowHeight="14.4" x14ac:dyDescent="0.3"/>
  <cols>
    <col min="1" max="1" width="10.5546875" bestFit="1" customWidth="1"/>
    <col min="2" max="2" width="11" bestFit="1" customWidth="1"/>
    <col min="3" max="3" width="10.5546875" bestFit="1" customWidth="1"/>
    <col min="4" max="4" width="11.77734375" bestFit="1" customWidth="1"/>
    <col min="5" max="5" width="7.88671875" bestFit="1" customWidth="1"/>
    <col min="6" max="6" width="12.6640625" bestFit="1" customWidth="1"/>
    <col min="9" max="9" width="10.5546875" bestFit="1" customWidth="1"/>
    <col min="10" max="10" width="11" bestFit="1" customWidth="1"/>
    <col min="11" max="11" width="10.5546875" bestFit="1" customWidth="1"/>
    <col min="12" max="12" width="11.77734375" bestFit="1" customWidth="1"/>
    <col min="13" max="13" width="9" bestFit="1" customWidth="1"/>
    <col min="14" max="14" width="12.6640625" bestFit="1" customWidth="1"/>
    <col min="17" max="17" width="10.77734375" bestFit="1" customWidth="1"/>
    <col min="18" max="18" width="11.5546875" bestFit="1" customWidth="1"/>
    <col min="19" max="19" width="11.21875" bestFit="1" customWidth="1"/>
    <col min="20" max="20" width="12.109375" bestFit="1" customWidth="1"/>
    <col min="21" max="21" width="8.33203125" bestFit="1" customWidth="1"/>
    <col min="22" max="22" width="13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8</v>
      </c>
    </row>
    <row r="2" spans="1:14" x14ac:dyDescent="0.3">
      <c r="A2">
        <v>4</v>
      </c>
      <c r="B2">
        <v>13.2814</v>
      </c>
      <c r="C2">
        <v>3.8291330000000001</v>
      </c>
      <c r="D2">
        <v>9.72912</v>
      </c>
      <c r="E2">
        <v>5.9999999999999995E-4</v>
      </c>
      <c r="F2">
        <v>16.847967000000001</v>
      </c>
      <c r="G2" t="s">
        <v>9</v>
      </c>
      <c r="H2" t="s">
        <v>10</v>
      </c>
      <c r="I2">
        <v>4</v>
      </c>
      <c r="J2">
        <v>14.790400999999999</v>
      </c>
      <c r="K2">
        <v>10.922041999999999</v>
      </c>
      <c r="L2">
        <v>9.6999680000000001</v>
      </c>
      <c r="M2">
        <v>1.8880000000000001E-2</v>
      </c>
      <c r="N2">
        <v>16.940391999999999</v>
      </c>
    </row>
    <row r="3" spans="1:14" x14ac:dyDescent="0.3">
      <c r="A3">
        <v>8</v>
      </c>
      <c r="B3">
        <v>12.151199999999999</v>
      </c>
      <c r="C3">
        <v>3.8285369999999999</v>
      </c>
      <c r="D3">
        <v>9.6973540000000007</v>
      </c>
      <c r="E3">
        <v>4.0000000000000002E-4</v>
      </c>
      <c r="F3">
        <v>12.761343</v>
      </c>
      <c r="I3">
        <v>8</v>
      </c>
      <c r="J3">
        <v>9.6268999999999991</v>
      </c>
      <c r="K3">
        <v>10.921638</v>
      </c>
      <c r="L3">
        <v>9.6980380000000004</v>
      </c>
      <c r="M3">
        <v>2.1373E-2</v>
      </c>
      <c r="N3">
        <v>11.664598</v>
      </c>
    </row>
    <row r="4" spans="1:14" x14ac:dyDescent="0.3">
      <c r="A4">
        <v>12</v>
      </c>
      <c r="B4">
        <v>8.6555999999999997</v>
      </c>
      <c r="C4">
        <v>3.8284479999999999</v>
      </c>
      <c r="D4">
        <v>9.6945479999999993</v>
      </c>
      <c r="E4">
        <v>4.0000000000000002E-4</v>
      </c>
      <c r="F4">
        <v>10.289383000000001</v>
      </c>
      <c r="I4">
        <v>12</v>
      </c>
      <c r="J4">
        <v>9.1789000000000005</v>
      </c>
      <c r="K4">
        <v>10.921732</v>
      </c>
      <c r="L4">
        <v>9.6904900000000005</v>
      </c>
      <c r="M4">
        <v>2.4434999999999998E-2</v>
      </c>
      <c r="N4">
        <v>10.29776</v>
      </c>
    </row>
    <row r="5" spans="1:14" x14ac:dyDescent="0.3">
      <c r="A5">
        <v>16</v>
      </c>
      <c r="B5">
        <v>9.3935999999999993</v>
      </c>
      <c r="C5">
        <v>3.82856</v>
      </c>
      <c r="D5">
        <v>9.6911299999999994</v>
      </c>
      <c r="E5">
        <v>5.9999999999999995E-4</v>
      </c>
      <c r="F5">
        <v>7.9892539999999999</v>
      </c>
      <c r="I5">
        <v>16</v>
      </c>
      <c r="J5">
        <v>10.208399999999999</v>
      </c>
      <c r="K5">
        <v>10.921863</v>
      </c>
      <c r="L5">
        <v>9.7036379999999998</v>
      </c>
      <c r="M5">
        <v>2.7359999999999999E-2</v>
      </c>
      <c r="N5">
        <v>7.8722310000000002</v>
      </c>
    </row>
    <row r="6" spans="1:14" x14ac:dyDescent="0.3">
      <c r="A6">
        <v>20</v>
      </c>
      <c r="B6">
        <v>7.1973010000000004</v>
      </c>
      <c r="C6">
        <v>3.8283580000000001</v>
      </c>
      <c r="D6">
        <v>9.7027140000000003</v>
      </c>
      <c r="E6">
        <v>5.0000000000000001E-4</v>
      </c>
      <c r="F6">
        <v>7.5172800000000004</v>
      </c>
      <c r="I6">
        <v>20</v>
      </c>
      <c r="J6">
        <v>9.771001</v>
      </c>
      <c r="K6">
        <v>10.921977999999999</v>
      </c>
      <c r="L6">
        <v>9.6943649999999995</v>
      </c>
      <c r="M6">
        <v>3.0367999999999999E-2</v>
      </c>
      <c r="N6">
        <v>7.9276580000000001</v>
      </c>
    </row>
    <row r="7" spans="1:14" x14ac:dyDescent="0.3">
      <c r="A7">
        <v>24</v>
      </c>
      <c r="B7">
        <v>8.8153000000000006</v>
      </c>
      <c r="C7">
        <v>3.8286690000000001</v>
      </c>
      <c r="D7">
        <v>9.6956100000000003</v>
      </c>
      <c r="E7">
        <v>5.0000000000000001E-4</v>
      </c>
      <c r="F7">
        <v>6.7373289999999999</v>
      </c>
      <c r="I7">
        <v>24</v>
      </c>
      <c r="J7">
        <v>10.799300000000001</v>
      </c>
      <c r="K7">
        <v>10.9216</v>
      </c>
      <c r="L7">
        <v>9.7019260000000003</v>
      </c>
      <c r="M7">
        <v>3.2938000000000002E-2</v>
      </c>
      <c r="N7">
        <v>6.8223710000000004</v>
      </c>
    </row>
    <row r="8" spans="1:14" x14ac:dyDescent="0.3">
      <c r="A8">
        <v>28</v>
      </c>
      <c r="B8">
        <v>9.6207999999999991</v>
      </c>
      <c r="C8">
        <v>3.8285469999999999</v>
      </c>
      <c r="D8">
        <v>9.6984999999999992</v>
      </c>
      <c r="E8">
        <v>5.9999999999999995E-4</v>
      </c>
      <c r="F8">
        <v>5.6654429999999998</v>
      </c>
      <c r="I8">
        <v>28</v>
      </c>
      <c r="J8">
        <v>12.1614</v>
      </c>
      <c r="K8">
        <v>10.921687</v>
      </c>
      <c r="L8">
        <v>9.6931779999999996</v>
      </c>
      <c r="M8">
        <v>3.6069999999999998E-2</v>
      </c>
      <c r="N8">
        <v>6.206461</v>
      </c>
    </row>
    <row r="9" spans="1:14" x14ac:dyDescent="0.3">
      <c r="A9">
        <v>32</v>
      </c>
      <c r="B9">
        <v>8.2696009999999998</v>
      </c>
      <c r="C9">
        <v>3.8284129999999998</v>
      </c>
      <c r="D9">
        <v>9.6923080000000006</v>
      </c>
      <c r="E9">
        <v>1E-3</v>
      </c>
      <c r="F9">
        <v>5.0157309999999997</v>
      </c>
      <c r="I9">
        <v>32</v>
      </c>
      <c r="J9">
        <v>9.8270999999999997</v>
      </c>
      <c r="K9">
        <v>10.921868999999999</v>
      </c>
      <c r="L9">
        <v>9.6933849999999993</v>
      </c>
      <c r="M9">
        <v>3.8736E-2</v>
      </c>
      <c r="N9">
        <v>5.0646750000000003</v>
      </c>
    </row>
    <row r="10" spans="1:14" x14ac:dyDescent="0.3">
      <c r="A10">
        <v>36</v>
      </c>
      <c r="B10">
        <v>9.7501999999999995</v>
      </c>
      <c r="C10">
        <v>3.8285439999999999</v>
      </c>
      <c r="D10">
        <v>9.6997890000000009</v>
      </c>
      <c r="E10">
        <v>8.0000000000000004E-4</v>
      </c>
      <c r="F10">
        <v>5.4769439999999996</v>
      </c>
      <c r="I10">
        <v>36</v>
      </c>
      <c r="J10">
        <v>12.4635</v>
      </c>
      <c r="K10">
        <v>10.921777000000001</v>
      </c>
      <c r="L10">
        <v>9.7094819999999995</v>
      </c>
      <c r="M10">
        <v>4.2258999999999998E-2</v>
      </c>
      <c r="N10">
        <v>5.3877030000000001</v>
      </c>
    </row>
    <row r="11" spans="1:14" x14ac:dyDescent="0.3">
      <c r="A11">
        <v>40</v>
      </c>
      <c r="B11">
        <v>8.2666000000000004</v>
      </c>
      <c r="C11">
        <v>3.828579</v>
      </c>
      <c r="D11">
        <v>9.6959300000000006</v>
      </c>
      <c r="E11">
        <v>6.9999999999999999E-4</v>
      </c>
      <c r="F11">
        <v>4.7867519999999999</v>
      </c>
      <c r="I11">
        <v>40</v>
      </c>
      <c r="J11">
        <v>7.7996999999999996</v>
      </c>
      <c r="K11">
        <v>10.921891</v>
      </c>
      <c r="L11">
        <v>9.6902209999999993</v>
      </c>
      <c r="M11">
        <v>4.4560000000000002E-2</v>
      </c>
      <c r="N11">
        <v>4.7343130000000002</v>
      </c>
    </row>
    <row r="12" spans="1:14" x14ac:dyDescent="0.3">
      <c r="A12">
        <v>44</v>
      </c>
      <c r="B12">
        <v>14.809998999999999</v>
      </c>
      <c r="C12">
        <v>3.828627</v>
      </c>
      <c r="D12">
        <v>9.6941410000000001</v>
      </c>
      <c r="E12">
        <v>5.9999999999999995E-4</v>
      </c>
      <c r="F12">
        <v>4.4291200000000002</v>
      </c>
      <c r="I12">
        <v>44</v>
      </c>
      <c r="J12">
        <v>9.9956990000000001</v>
      </c>
      <c r="K12">
        <v>10.921863</v>
      </c>
      <c r="L12">
        <v>9.7008039999999998</v>
      </c>
      <c r="M12">
        <v>4.7696000000000002E-2</v>
      </c>
      <c r="N12">
        <v>4.3278489999999996</v>
      </c>
    </row>
    <row r="13" spans="1:14" x14ac:dyDescent="0.3">
      <c r="A13">
        <v>48</v>
      </c>
      <c r="B13">
        <v>14.752599</v>
      </c>
      <c r="C13">
        <v>3.8284739999999999</v>
      </c>
      <c r="D13">
        <v>9.6921979999999994</v>
      </c>
      <c r="E13">
        <v>8.9999999999999998E-4</v>
      </c>
      <c r="F13">
        <v>4.0777760000000001</v>
      </c>
      <c r="I13">
        <v>48</v>
      </c>
      <c r="J13">
        <v>8.1600999999999999</v>
      </c>
      <c r="K13">
        <v>10.921827</v>
      </c>
      <c r="L13">
        <v>9.6904810000000001</v>
      </c>
      <c r="M13">
        <v>5.0381000000000002E-2</v>
      </c>
      <c r="N13">
        <v>4.1431459999999998</v>
      </c>
    </row>
    <row r="14" spans="1:14" x14ac:dyDescent="0.3">
      <c r="A14">
        <v>52</v>
      </c>
      <c r="B14">
        <v>9.1473999999999993</v>
      </c>
      <c r="C14">
        <v>3.8285149999999999</v>
      </c>
      <c r="D14">
        <v>9.7012289999999997</v>
      </c>
      <c r="E14">
        <v>8.0000000000000004E-4</v>
      </c>
      <c r="F14">
        <v>3.6752509999999998</v>
      </c>
      <c r="I14">
        <v>52</v>
      </c>
      <c r="J14">
        <v>9.2346000000000004</v>
      </c>
      <c r="K14">
        <v>10.921711999999999</v>
      </c>
      <c r="L14">
        <v>9.6917150000000003</v>
      </c>
      <c r="M14">
        <v>5.3421000000000003E-2</v>
      </c>
      <c r="N14">
        <v>3.8888799999999999</v>
      </c>
    </row>
    <row r="15" spans="1:14" x14ac:dyDescent="0.3">
      <c r="A15">
        <v>56</v>
      </c>
      <c r="B15">
        <v>14.948499999999999</v>
      </c>
      <c r="C15">
        <v>3.8284929999999999</v>
      </c>
      <c r="D15">
        <v>9.6939159999999998</v>
      </c>
      <c r="E15">
        <v>5.9999999999999995E-4</v>
      </c>
      <c r="F15">
        <v>3.5758809999999999</v>
      </c>
      <c r="I15">
        <v>56</v>
      </c>
      <c r="J15">
        <v>7.4657999999999998</v>
      </c>
      <c r="K15">
        <v>10.921741000000001</v>
      </c>
      <c r="L15">
        <v>9.6924069999999993</v>
      </c>
      <c r="M15">
        <v>5.6035000000000001E-2</v>
      </c>
      <c r="N15">
        <v>3.4874429999999998</v>
      </c>
    </row>
    <row r="16" spans="1:14" x14ac:dyDescent="0.3">
      <c r="A16">
        <v>60</v>
      </c>
      <c r="B16">
        <v>7.6367010000000004</v>
      </c>
      <c r="C16">
        <v>3.82857</v>
      </c>
      <c r="D16">
        <v>9.7014469999999999</v>
      </c>
      <c r="E16">
        <v>4.0000000000000002E-4</v>
      </c>
      <c r="F16">
        <v>3.2030820000000002</v>
      </c>
      <c r="I16">
        <v>60</v>
      </c>
      <c r="J16">
        <v>7.2054</v>
      </c>
      <c r="K16">
        <v>10.921905000000001</v>
      </c>
      <c r="L16">
        <v>9.6970209999999994</v>
      </c>
      <c r="M16">
        <v>5.9161999999999999E-2</v>
      </c>
      <c r="N16">
        <v>3.1384859999999999</v>
      </c>
    </row>
    <row r="17" spans="1:14" x14ac:dyDescent="0.3">
      <c r="A17">
        <v>64</v>
      </c>
      <c r="B17">
        <v>9.5784000000000002</v>
      </c>
      <c r="C17">
        <v>3.8285019999999998</v>
      </c>
      <c r="D17">
        <v>9.6909659999999995</v>
      </c>
      <c r="E17">
        <v>6.9999999999999999E-4</v>
      </c>
      <c r="F17">
        <v>3.0646589999999998</v>
      </c>
      <c r="I17">
        <v>64</v>
      </c>
      <c r="J17">
        <v>12.176</v>
      </c>
      <c r="K17">
        <v>10.92191</v>
      </c>
      <c r="L17">
        <v>9.6941380000000006</v>
      </c>
      <c r="M17">
        <v>6.2106000000000001E-2</v>
      </c>
      <c r="N17">
        <v>3.4105249999999998</v>
      </c>
    </row>
    <row r="18" spans="1:14" x14ac:dyDescent="0.3">
      <c r="A18">
        <v>68</v>
      </c>
      <c r="B18">
        <v>11.351001</v>
      </c>
      <c r="C18">
        <v>3.828605</v>
      </c>
      <c r="D18">
        <v>9.6932759999999991</v>
      </c>
      <c r="E18">
        <v>8.0000000000000004E-4</v>
      </c>
      <c r="F18">
        <v>3.6184799999999999</v>
      </c>
      <c r="I18">
        <v>68</v>
      </c>
      <c r="J18">
        <v>14.788399</v>
      </c>
      <c r="K18">
        <v>10.921802</v>
      </c>
      <c r="L18">
        <v>9.6898870000000006</v>
      </c>
      <c r="M18">
        <v>6.5020999999999995E-2</v>
      </c>
      <c r="N18">
        <v>3.60033</v>
      </c>
    </row>
    <row r="19" spans="1:14" x14ac:dyDescent="0.3">
      <c r="A19">
        <v>72</v>
      </c>
      <c r="B19">
        <v>9.7455010000000009</v>
      </c>
      <c r="C19">
        <v>3.8285179999999999</v>
      </c>
      <c r="D19">
        <v>9.700234</v>
      </c>
      <c r="E19">
        <v>1E-3</v>
      </c>
      <c r="F19">
        <v>3.3492829999999998</v>
      </c>
      <c r="I19">
        <v>72</v>
      </c>
      <c r="J19">
        <v>8.4942989999999998</v>
      </c>
      <c r="K19">
        <v>10.921782</v>
      </c>
      <c r="L19">
        <v>9.6899479999999993</v>
      </c>
      <c r="M19">
        <v>6.8015999999999993E-2</v>
      </c>
      <c r="N19">
        <v>3.4154469999999999</v>
      </c>
    </row>
    <row r="20" spans="1:14" x14ac:dyDescent="0.3">
      <c r="A20">
        <v>76</v>
      </c>
      <c r="B20">
        <v>8.277901</v>
      </c>
      <c r="C20">
        <v>3.8286530000000001</v>
      </c>
      <c r="D20">
        <v>9.6914750000000005</v>
      </c>
      <c r="E20">
        <v>6.9999999999999999E-4</v>
      </c>
      <c r="F20">
        <v>3.1632129999999998</v>
      </c>
      <c r="I20">
        <v>76</v>
      </c>
      <c r="J20">
        <v>11.248699999999999</v>
      </c>
      <c r="K20">
        <v>10.921879000000001</v>
      </c>
      <c r="L20">
        <v>9.7037899999999997</v>
      </c>
      <c r="M20">
        <v>7.0758000000000001E-2</v>
      </c>
      <c r="N20">
        <v>3.3421989999999999</v>
      </c>
    </row>
    <row r="21" spans="1:14" x14ac:dyDescent="0.3">
      <c r="A21">
        <v>80</v>
      </c>
      <c r="B21">
        <v>9.7451989999999995</v>
      </c>
      <c r="C21">
        <v>3.8287010000000001</v>
      </c>
      <c r="D21">
        <v>9.7041190000000004</v>
      </c>
      <c r="E21">
        <v>8.0000000000000004E-4</v>
      </c>
      <c r="F21">
        <v>3.0507740000000001</v>
      </c>
      <c r="I21">
        <v>80</v>
      </c>
      <c r="J21">
        <v>15.052199999999999</v>
      </c>
      <c r="K21">
        <v>10.921949</v>
      </c>
      <c r="L21">
        <v>9.6901879999999991</v>
      </c>
      <c r="M21">
        <v>7.3682999999999998E-2</v>
      </c>
      <c r="N21">
        <v>3.1808260000000002</v>
      </c>
    </row>
    <row r="22" spans="1:14" x14ac:dyDescent="0.3">
      <c r="A22">
        <v>84</v>
      </c>
      <c r="B22">
        <v>8.3273010000000003</v>
      </c>
      <c r="C22">
        <v>3.8284639999999999</v>
      </c>
      <c r="D22">
        <v>9.6913440000000008</v>
      </c>
      <c r="E22">
        <v>5.0000000000000001E-4</v>
      </c>
      <c r="F22">
        <v>2.9271430000000001</v>
      </c>
      <c r="I22">
        <v>84</v>
      </c>
      <c r="J22">
        <v>8.6816010000000006</v>
      </c>
      <c r="K22">
        <v>10.921875999999999</v>
      </c>
      <c r="L22">
        <v>9.6895930000000003</v>
      </c>
      <c r="M22">
        <v>7.6799999999999993E-2</v>
      </c>
      <c r="N22">
        <v>2.8883420000000002</v>
      </c>
    </row>
    <row r="23" spans="1:14" x14ac:dyDescent="0.3">
      <c r="A23">
        <v>88</v>
      </c>
      <c r="B23">
        <v>9.1724999999999994</v>
      </c>
      <c r="C23">
        <v>3.828665</v>
      </c>
      <c r="D23">
        <v>9.6941410000000001</v>
      </c>
      <c r="E23">
        <v>8.0000000000000004E-4</v>
      </c>
      <c r="F23">
        <v>2.7726109999999999</v>
      </c>
      <c r="I23">
        <v>88</v>
      </c>
      <c r="J23">
        <v>11.048201000000001</v>
      </c>
      <c r="K23">
        <v>10.921738</v>
      </c>
      <c r="L23">
        <v>9.6968789999999991</v>
      </c>
      <c r="M23">
        <v>7.9663999999999999E-2</v>
      </c>
      <c r="N23">
        <v>2.817418</v>
      </c>
    </row>
    <row r="24" spans="1:14" x14ac:dyDescent="0.3">
      <c r="A24">
        <v>92</v>
      </c>
      <c r="B24">
        <v>8.8073999999999995</v>
      </c>
      <c r="C24">
        <v>3.8287070000000001</v>
      </c>
      <c r="D24">
        <v>9.6943680000000008</v>
      </c>
      <c r="E24">
        <v>8.9999999999999998E-4</v>
      </c>
      <c r="F24">
        <v>2.6938780000000002</v>
      </c>
      <c r="I24">
        <v>92</v>
      </c>
      <c r="J24">
        <v>9.9880010000000006</v>
      </c>
      <c r="K24">
        <v>10.921939999999999</v>
      </c>
      <c r="L24">
        <v>9.6954879999999992</v>
      </c>
      <c r="M24">
        <v>8.2421999999999995E-2</v>
      </c>
      <c r="N24">
        <v>2.6576230000000001</v>
      </c>
    </row>
    <row r="25" spans="1:14" x14ac:dyDescent="0.3">
      <c r="A25">
        <v>96</v>
      </c>
      <c r="B25">
        <v>9.2786010000000001</v>
      </c>
      <c r="C25">
        <v>3.8285369999999999</v>
      </c>
      <c r="D25">
        <v>9.6949090000000009</v>
      </c>
      <c r="E25">
        <v>5.0000000000000001E-4</v>
      </c>
      <c r="F25">
        <v>2.5662370000000001</v>
      </c>
      <c r="I25">
        <v>96</v>
      </c>
      <c r="J25">
        <v>9.2758009999999995</v>
      </c>
      <c r="K25">
        <v>10.921962000000001</v>
      </c>
      <c r="L25">
        <v>9.6999549999999992</v>
      </c>
      <c r="M25">
        <v>8.5174E-2</v>
      </c>
      <c r="N25">
        <v>2.6189089999999999</v>
      </c>
    </row>
    <row r="26" spans="1:14" x14ac:dyDescent="0.3">
      <c r="A26">
        <v>100</v>
      </c>
      <c r="B26">
        <v>9.6398989999999998</v>
      </c>
      <c r="C26">
        <v>3.828678</v>
      </c>
      <c r="D26">
        <v>9.6893820000000002</v>
      </c>
      <c r="E26">
        <v>8.0000000000000004E-4</v>
      </c>
      <c r="F26">
        <v>2.5647039999999999</v>
      </c>
      <c r="I26">
        <v>100</v>
      </c>
      <c r="J26">
        <v>11.345300999999999</v>
      </c>
      <c r="K26">
        <v>10.921882</v>
      </c>
      <c r="L26">
        <v>9.6979480000000002</v>
      </c>
      <c r="M26">
        <v>8.8210999999999998E-2</v>
      </c>
      <c r="N26">
        <v>2.4918490000000002</v>
      </c>
    </row>
    <row r="27" spans="1:14" x14ac:dyDescent="0.3">
      <c r="A27">
        <v>104</v>
      </c>
      <c r="B27">
        <v>9.3415999999999997</v>
      </c>
      <c r="C27">
        <v>3.8284739999999999</v>
      </c>
      <c r="D27">
        <v>9.6964550000000003</v>
      </c>
      <c r="E27">
        <v>8.9999999999999998E-4</v>
      </c>
      <c r="F27">
        <v>2.365993</v>
      </c>
      <c r="I27">
        <v>104</v>
      </c>
      <c r="J27">
        <v>8.3699999999999992</v>
      </c>
      <c r="K27">
        <v>10.922157</v>
      </c>
      <c r="L27">
        <v>9.6928579999999993</v>
      </c>
      <c r="M27">
        <v>9.1434000000000001E-2</v>
      </c>
      <c r="N27">
        <v>2.3598240000000001</v>
      </c>
    </row>
    <row r="28" spans="1:14" x14ac:dyDescent="0.3">
      <c r="A28">
        <v>108</v>
      </c>
      <c r="B28">
        <v>15.9864</v>
      </c>
      <c r="C28">
        <v>3.828627</v>
      </c>
      <c r="D28">
        <v>9.6947159999999997</v>
      </c>
      <c r="E28">
        <v>8.0000000000000004E-4</v>
      </c>
      <c r="F28">
        <v>2.5392450000000002</v>
      </c>
      <c r="I28">
        <v>108</v>
      </c>
      <c r="J28">
        <v>9.5630000000000006</v>
      </c>
      <c r="K28">
        <v>10.921789</v>
      </c>
      <c r="L28">
        <v>9.7037929999999992</v>
      </c>
      <c r="M28">
        <v>9.375E-2</v>
      </c>
      <c r="N28">
        <v>2.27657</v>
      </c>
    </row>
    <row r="29" spans="1:14" x14ac:dyDescent="0.3">
      <c r="A29">
        <v>112</v>
      </c>
      <c r="B29">
        <v>11.836798999999999</v>
      </c>
      <c r="C29">
        <v>3.8297500000000002</v>
      </c>
      <c r="D29">
        <v>9.8332669999999993</v>
      </c>
      <c r="E29">
        <v>8.0000000000000004E-4</v>
      </c>
      <c r="F29">
        <v>2.2630530000000002</v>
      </c>
      <c r="I29">
        <v>112</v>
      </c>
      <c r="J29">
        <v>8.5940010000000004</v>
      </c>
      <c r="K29">
        <v>10.921732</v>
      </c>
      <c r="L29">
        <v>9.6936800000000005</v>
      </c>
      <c r="M29">
        <v>9.7020999999999996E-2</v>
      </c>
      <c r="N29">
        <v>2.2125729999999999</v>
      </c>
    </row>
    <row r="30" spans="1:14" x14ac:dyDescent="0.3">
      <c r="A30">
        <v>116</v>
      </c>
      <c r="B30">
        <v>8.1556999999999995</v>
      </c>
      <c r="C30">
        <v>3.8285439999999999</v>
      </c>
      <c r="D30">
        <v>9.8622340000000008</v>
      </c>
      <c r="E30">
        <v>8.9999999999999998E-4</v>
      </c>
      <c r="F30">
        <v>2.1306620000000001</v>
      </c>
      <c r="I30">
        <v>116</v>
      </c>
      <c r="J30">
        <v>15.203601000000001</v>
      </c>
      <c r="K30">
        <v>10.921984999999999</v>
      </c>
      <c r="L30">
        <v>9.7025790000000001</v>
      </c>
      <c r="M30">
        <v>9.9722000000000005E-2</v>
      </c>
      <c r="N30">
        <v>2.2271200000000002</v>
      </c>
    </row>
    <row r="31" spans="1:14" x14ac:dyDescent="0.3">
      <c r="A31">
        <v>120</v>
      </c>
      <c r="B31">
        <v>9.7834000000000003</v>
      </c>
      <c r="C31">
        <v>3.8288190000000002</v>
      </c>
      <c r="D31">
        <v>9.7058149999999994</v>
      </c>
      <c r="E31">
        <v>8.0000000000000004E-4</v>
      </c>
      <c r="F31">
        <v>2.0698050000000001</v>
      </c>
      <c r="I31">
        <v>120</v>
      </c>
      <c r="J31">
        <v>11.683700999999999</v>
      </c>
      <c r="K31">
        <v>10.921841000000001</v>
      </c>
      <c r="L31">
        <v>9.6945479999999993</v>
      </c>
      <c r="M31">
        <v>0.102938</v>
      </c>
      <c r="N31">
        <v>2.1821250000000001</v>
      </c>
    </row>
    <row r="32" spans="1:14" x14ac:dyDescent="0.3">
      <c r="A32">
        <v>124</v>
      </c>
      <c r="B32">
        <v>7.881799</v>
      </c>
      <c r="C32">
        <v>3.8286530000000001</v>
      </c>
      <c r="D32">
        <v>9.6992220000000007</v>
      </c>
      <c r="E32">
        <v>8.9999999999999998E-4</v>
      </c>
      <c r="F32">
        <v>1.9901089999999999</v>
      </c>
      <c r="I32">
        <v>124</v>
      </c>
      <c r="J32">
        <v>7.5913000000000004</v>
      </c>
      <c r="K32">
        <v>10.921821</v>
      </c>
      <c r="L32">
        <v>9.7040930000000003</v>
      </c>
      <c r="M32">
        <v>0.10552300000000001</v>
      </c>
      <c r="N32">
        <v>1.9874270000000001</v>
      </c>
    </row>
    <row r="33" spans="1:14" x14ac:dyDescent="0.3">
      <c r="A33">
        <v>128</v>
      </c>
      <c r="B33">
        <v>8.2554999999999996</v>
      </c>
      <c r="C33">
        <v>3.82864</v>
      </c>
      <c r="D33">
        <v>9.6996450000000003</v>
      </c>
      <c r="E33">
        <v>8.9999999999999998E-4</v>
      </c>
      <c r="F33">
        <v>1.955808</v>
      </c>
      <c r="I33">
        <v>128</v>
      </c>
      <c r="J33">
        <v>15.260999999999999</v>
      </c>
      <c r="K33">
        <v>10.921860000000001</v>
      </c>
      <c r="L33">
        <v>9.6903020000000009</v>
      </c>
      <c r="M33">
        <v>0.109571</v>
      </c>
      <c r="N33">
        <v>2.08487</v>
      </c>
    </row>
    <row r="34" spans="1:14" x14ac:dyDescent="0.3">
      <c r="A34">
        <v>132</v>
      </c>
      <c r="B34">
        <v>9.8519000000000005</v>
      </c>
      <c r="C34">
        <v>3.828678</v>
      </c>
      <c r="D34">
        <v>9.7409189999999999</v>
      </c>
      <c r="E34">
        <v>1E-3</v>
      </c>
      <c r="F34">
        <v>2.3785599999999998</v>
      </c>
      <c r="I34">
        <v>132</v>
      </c>
      <c r="J34">
        <v>9.2528009999999998</v>
      </c>
      <c r="K34">
        <v>10.922015999999999</v>
      </c>
      <c r="L34">
        <v>9.7035260000000001</v>
      </c>
      <c r="M34">
        <v>0.111718</v>
      </c>
      <c r="N34">
        <v>2.3503579999999999</v>
      </c>
    </row>
    <row r="35" spans="1:14" x14ac:dyDescent="0.3">
      <c r="A35">
        <v>136</v>
      </c>
      <c r="B35">
        <v>9.7924000000000007</v>
      </c>
      <c r="C35">
        <v>3.8288380000000002</v>
      </c>
      <c r="D35">
        <v>9.7125719999999998</v>
      </c>
      <c r="E35">
        <v>8.9999999999999998E-4</v>
      </c>
      <c r="F35">
        <v>2.3036029999999998</v>
      </c>
      <c r="I35">
        <v>136</v>
      </c>
      <c r="J35">
        <v>7.7622</v>
      </c>
      <c r="K35">
        <v>10.921955000000001</v>
      </c>
      <c r="L35">
        <v>9.6914149999999992</v>
      </c>
      <c r="M35">
        <v>0.11418200000000001</v>
      </c>
      <c r="N35">
        <v>2.2759809999999998</v>
      </c>
    </row>
    <row r="36" spans="1:14" x14ac:dyDescent="0.3">
      <c r="A36">
        <v>140</v>
      </c>
      <c r="B36">
        <v>8.9419000000000004</v>
      </c>
      <c r="C36">
        <v>3.828608</v>
      </c>
      <c r="D36">
        <v>9.6900870000000001</v>
      </c>
      <c r="E36">
        <v>8.9999999999999998E-4</v>
      </c>
      <c r="F36">
        <v>2.22112</v>
      </c>
      <c r="I36">
        <v>140</v>
      </c>
      <c r="J36">
        <v>7.7988999999999997</v>
      </c>
      <c r="K36">
        <v>10.921808</v>
      </c>
      <c r="L36">
        <v>9.7032070000000008</v>
      </c>
      <c r="M36">
        <v>0.117078</v>
      </c>
      <c r="N36">
        <v>2.2127140000000001</v>
      </c>
    </row>
    <row r="37" spans="1:14" x14ac:dyDescent="0.3">
      <c r="A37">
        <v>144</v>
      </c>
      <c r="B37">
        <v>10.0677</v>
      </c>
      <c r="C37">
        <v>3.828541</v>
      </c>
      <c r="D37">
        <v>9.69313</v>
      </c>
      <c r="E37">
        <v>1E-3</v>
      </c>
      <c r="F37">
        <v>2.1954850000000001</v>
      </c>
      <c r="I37">
        <v>144</v>
      </c>
      <c r="J37">
        <v>7.5049000000000001</v>
      </c>
      <c r="K37">
        <v>10.921887999999999</v>
      </c>
      <c r="L37">
        <v>9.6948830000000008</v>
      </c>
      <c r="M37">
        <v>0.12026199999999999</v>
      </c>
      <c r="N37">
        <v>2.1422400000000001</v>
      </c>
    </row>
    <row r="38" spans="1:14" x14ac:dyDescent="0.3">
      <c r="A38">
        <v>148</v>
      </c>
      <c r="B38">
        <v>14.776999</v>
      </c>
      <c r="C38">
        <v>3.828643</v>
      </c>
      <c r="D38">
        <v>9.6983110000000003</v>
      </c>
      <c r="E38">
        <v>1E-3</v>
      </c>
      <c r="F38">
        <v>2.1178370000000002</v>
      </c>
      <c r="I38">
        <v>148</v>
      </c>
      <c r="J38">
        <v>8.2271000000000001</v>
      </c>
      <c r="K38">
        <v>10.921815</v>
      </c>
      <c r="L38">
        <v>9.6951579999999993</v>
      </c>
      <c r="M38">
        <v>0.122906</v>
      </c>
      <c r="N38">
        <v>2.1023040000000002</v>
      </c>
    </row>
    <row r="39" spans="1:14" x14ac:dyDescent="0.3">
      <c r="A39">
        <v>152</v>
      </c>
      <c r="B39">
        <v>9.8284009999999995</v>
      </c>
      <c r="C39">
        <v>3.828586</v>
      </c>
      <c r="D39">
        <v>9.6997470000000003</v>
      </c>
      <c r="E39">
        <v>1E-3</v>
      </c>
      <c r="F39">
        <v>2.0711810000000002</v>
      </c>
      <c r="I39">
        <v>152</v>
      </c>
      <c r="J39">
        <v>12.1563</v>
      </c>
      <c r="K39">
        <v>10.921894999999999</v>
      </c>
      <c r="L39">
        <v>9.6885720000000006</v>
      </c>
      <c r="M39">
        <v>0.12617300000000001</v>
      </c>
      <c r="N39">
        <v>2.1040890000000001</v>
      </c>
    </row>
    <row r="40" spans="1:14" x14ac:dyDescent="0.3">
      <c r="A40">
        <v>156</v>
      </c>
      <c r="B40">
        <v>8.0713000000000008</v>
      </c>
      <c r="C40">
        <v>3.8287710000000001</v>
      </c>
      <c r="D40">
        <v>9.6934339999999999</v>
      </c>
      <c r="E40">
        <v>1E-3</v>
      </c>
      <c r="F40">
        <v>2.0064190000000002</v>
      </c>
      <c r="I40">
        <v>156</v>
      </c>
      <c r="J40">
        <v>7.7763999999999998</v>
      </c>
      <c r="K40">
        <v>10.921887999999999</v>
      </c>
      <c r="L40">
        <v>9.6914169999999995</v>
      </c>
      <c r="M40">
        <v>0.12918099999999999</v>
      </c>
      <c r="N40">
        <v>1.9883040000000001</v>
      </c>
    </row>
    <row r="41" spans="1:14" x14ac:dyDescent="0.3">
      <c r="A41">
        <v>160</v>
      </c>
      <c r="B41">
        <v>10.294499</v>
      </c>
      <c r="C41">
        <v>3.828681</v>
      </c>
      <c r="D41">
        <v>9.6940600000000003</v>
      </c>
      <c r="E41">
        <v>8.9999999999999998E-4</v>
      </c>
      <c r="F41">
        <v>2.004915</v>
      </c>
      <c r="I41">
        <v>160</v>
      </c>
      <c r="J41">
        <v>15.2441</v>
      </c>
      <c r="K41">
        <v>10.921885</v>
      </c>
      <c r="L41">
        <v>9.6976030000000009</v>
      </c>
      <c r="M41">
        <v>0.13177</v>
      </c>
      <c r="N41">
        <v>2.0375869999999998</v>
      </c>
    </row>
    <row r="42" spans="1:14" x14ac:dyDescent="0.3">
      <c r="A42">
        <v>164</v>
      </c>
      <c r="B42">
        <v>9.0394989999999993</v>
      </c>
      <c r="C42">
        <v>3.828643</v>
      </c>
      <c r="D42">
        <v>9.7019900000000003</v>
      </c>
      <c r="E42">
        <v>8.9999999999999998E-4</v>
      </c>
      <c r="F42">
        <v>1.922858</v>
      </c>
      <c r="I42">
        <v>164</v>
      </c>
      <c r="J42">
        <v>11.585298999999999</v>
      </c>
      <c r="K42">
        <v>10.921981000000001</v>
      </c>
      <c r="L42">
        <v>9.6948919999999994</v>
      </c>
      <c r="M42">
        <v>0.135018</v>
      </c>
      <c r="N42">
        <v>1.9583079999999999</v>
      </c>
    </row>
    <row r="43" spans="1:14" x14ac:dyDescent="0.3">
      <c r="A43">
        <v>168</v>
      </c>
      <c r="B43">
        <v>8.2087000000000003</v>
      </c>
      <c r="C43">
        <v>3.828624</v>
      </c>
      <c r="D43">
        <v>9.6948930000000004</v>
      </c>
      <c r="E43">
        <v>8.9999999999999998E-4</v>
      </c>
      <c r="F43">
        <v>1.8864259999999999</v>
      </c>
      <c r="I43">
        <v>168</v>
      </c>
      <c r="J43">
        <v>9.3546999999999993</v>
      </c>
      <c r="K43">
        <v>10.921856</v>
      </c>
      <c r="L43">
        <v>9.6953870000000002</v>
      </c>
      <c r="M43">
        <v>0.137626</v>
      </c>
      <c r="N43">
        <v>1.876979</v>
      </c>
    </row>
    <row r="44" spans="1:14" x14ac:dyDescent="0.3">
      <c r="A44">
        <v>172</v>
      </c>
      <c r="B44">
        <v>11.5374</v>
      </c>
      <c r="C44">
        <v>3.8286530000000001</v>
      </c>
      <c r="D44">
        <v>9.6946739999999991</v>
      </c>
      <c r="E44">
        <v>1.1000000000000001E-3</v>
      </c>
      <c r="F44">
        <v>1.858182</v>
      </c>
      <c r="I44">
        <v>172</v>
      </c>
      <c r="J44">
        <v>11.3514</v>
      </c>
      <c r="K44">
        <v>10.92193</v>
      </c>
      <c r="L44">
        <v>9.6898169999999997</v>
      </c>
      <c r="M44">
        <v>0.14079700000000001</v>
      </c>
      <c r="N44">
        <v>1.8437699999999999</v>
      </c>
    </row>
    <row r="45" spans="1:14" x14ac:dyDescent="0.3">
      <c r="A45">
        <v>176</v>
      </c>
      <c r="B45">
        <v>8.5974000000000004</v>
      </c>
      <c r="C45">
        <v>3.8284929999999999</v>
      </c>
      <c r="D45">
        <v>9.6965920000000008</v>
      </c>
      <c r="E45">
        <v>8.9999999999999998E-4</v>
      </c>
      <c r="F45">
        <v>1.815795</v>
      </c>
      <c r="I45">
        <v>176</v>
      </c>
      <c r="J45">
        <v>9.6494009999999992</v>
      </c>
      <c r="K45">
        <v>10.921924000000001</v>
      </c>
      <c r="L45">
        <v>9.6918199999999999</v>
      </c>
      <c r="M45">
        <v>0.143482</v>
      </c>
      <c r="N45">
        <v>1.8027580000000001</v>
      </c>
    </row>
    <row r="46" spans="1:14" x14ac:dyDescent="0.3">
      <c r="A46">
        <v>180</v>
      </c>
      <c r="B46">
        <v>14.8756</v>
      </c>
      <c r="C46">
        <v>3.8286750000000001</v>
      </c>
      <c r="D46">
        <v>9.6953099999999992</v>
      </c>
      <c r="E46">
        <v>8.0000000000000004E-4</v>
      </c>
      <c r="F46">
        <v>1.7921180000000001</v>
      </c>
      <c r="I46">
        <v>180</v>
      </c>
      <c r="J46">
        <v>8.5192999999999994</v>
      </c>
      <c r="K46">
        <v>10.921849999999999</v>
      </c>
      <c r="L46">
        <v>9.6946849999999998</v>
      </c>
      <c r="M46">
        <v>0.145898</v>
      </c>
      <c r="N46">
        <v>1.7678590000000001</v>
      </c>
    </row>
    <row r="47" spans="1:14" x14ac:dyDescent="0.3">
      <c r="A47">
        <v>184</v>
      </c>
      <c r="B47">
        <v>9.4219010000000001</v>
      </c>
      <c r="C47">
        <v>3.828611</v>
      </c>
      <c r="D47">
        <v>9.6991859999999992</v>
      </c>
      <c r="E47">
        <v>1E-3</v>
      </c>
      <c r="F47">
        <v>1.714026</v>
      </c>
      <c r="I47">
        <v>184</v>
      </c>
      <c r="J47">
        <v>15.544499999999999</v>
      </c>
      <c r="K47">
        <v>10.922074</v>
      </c>
      <c r="L47">
        <v>9.6972339999999999</v>
      </c>
      <c r="M47">
        <v>0.149446</v>
      </c>
      <c r="N47">
        <v>1.742003</v>
      </c>
    </row>
    <row r="48" spans="1:14" x14ac:dyDescent="0.3">
      <c r="A48">
        <v>188</v>
      </c>
      <c r="B48">
        <v>7.4782000000000002</v>
      </c>
      <c r="C48">
        <v>3.8286020000000001</v>
      </c>
      <c r="D48">
        <v>9.6928900000000002</v>
      </c>
      <c r="E48">
        <v>5.9999999999999995E-4</v>
      </c>
      <c r="F48">
        <v>1.6877500000000001</v>
      </c>
      <c r="I48">
        <v>188</v>
      </c>
      <c r="J48">
        <v>8.6591009999999997</v>
      </c>
      <c r="K48">
        <v>10.921808</v>
      </c>
      <c r="L48">
        <v>9.6908290000000008</v>
      </c>
      <c r="M48">
        <v>0.15231</v>
      </c>
      <c r="N48">
        <v>1.682531</v>
      </c>
    </row>
    <row r="49" spans="1:14" x14ac:dyDescent="0.3">
      <c r="A49">
        <v>192</v>
      </c>
      <c r="B49">
        <v>13.560699</v>
      </c>
      <c r="C49">
        <v>3.8288220000000002</v>
      </c>
      <c r="D49">
        <v>9.6940670000000004</v>
      </c>
      <c r="E49">
        <v>8.9999999999999998E-4</v>
      </c>
      <c r="F49">
        <v>1.7055009999999999</v>
      </c>
      <c r="I49">
        <v>192</v>
      </c>
      <c r="J49">
        <v>9.6120000000000001</v>
      </c>
      <c r="K49">
        <v>10.921968</v>
      </c>
      <c r="L49">
        <v>9.7042819999999992</v>
      </c>
      <c r="M49">
        <v>0.15529299999999999</v>
      </c>
      <c r="N49">
        <v>1.6777059999999999</v>
      </c>
    </row>
    <row r="50" spans="1:14" x14ac:dyDescent="0.3">
      <c r="A50">
        <v>196</v>
      </c>
      <c r="B50">
        <v>16.341000000000001</v>
      </c>
      <c r="C50">
        <v>3.8287200000000001</v>
      </c>
      <c r="D50">
        <v>9.6948709999999991</v>
      </c>
      <c r="E50">
        <v>1E-3</v>
      </c>
      <c r="F50">
        <v>2.14872</v>
      </c>
      <c r="I50">
        <v>196</v>
      </c>
      <c r="J50">
        <v>9.6291010000000004</v>
      </c>
      <c r="K50">
        <v>10.921955000000001</v>
      </c>
      <c r="L50">
        <v>9.7049079999999996</v>
      </c>
      <c r="M50">
        <v>0.15825900000000001</v>
      </c>
      <c r="N50">
        <v>2.060854</v>
      </c>
    </row>
    <row r="51" spans="1:14" x14ac:dyDescent="0.3">
      <c r="A51">
        <v>200</v>
      </c>
      <c r="B51">
        <v>13.169699</v>
      </c>
      <c r="C51">
        <v>3.8287010000000001</v>
      </c>
      <c r="D51">
        <v>9.7071509999999996</v>
      </c>
      <c r="E51">
        <v>5.0000000000000001E-4</v>
      </c>
      <c r="F51">
        <v>2.0468479999999998</v>
      </c>
      <c r="I51">
        <v>200</v>
      </c>
      <c r="J51">
        <v>8.9078999999999997</v>
      </c>
      <c r="K51">
        <v>10.921824000000001</v>
      </c>
      <c r="L51">
        <v>9.6914870000000004</v>
      </c>
      <c r="M51">
        <v>0.16088</v>
      </c>
      <c r="N51">
        <v>2.0452509999999999</v>
      </c>
    </row>
    <row r="52" spans="1:14" x14ac:dyDescent="0.3">
      <c r="A52">
        <v>204</v>
      </c>
      <c r="B52">
        <v>7.9168989999999999</v>
      </c>
      <c r="C52">
        <v>3.828643</v>
      </c>
      <c r="D52">
        <v>9.6937029999999993</v>
      </c>
      <c r="E52">
        <v>8.9999999999999998E-4</v>
      </c>
      <c r="F52">
        <v>2.1143200000000002</v>
      </c>
      <c r="I52">
        <v>204</v>
      </c>
      <c r="J52">
        <v>10.1584</v>
      </c>
      <c r="K52">
        <v>10.921970999999999</v>
      </c>
      <c r="L52">
        <v>9.7084279999999996</v>
      </c>
      <c r="M52">
        <v>0.163939</v>
      </c>
      <c r="N52">
        <v>2.0059130000000001</v>
      </c>
    </row>
    <row r="53" spans="1:14" x14ac:dyDescent="0.3">
      <c r="A53">
        <v>208</v>
      </c>
      <c r="B53">
        <v>10.636699</v>
      </c>
      <c r="C53">
        <v>3.828646</v>
      </c>
      <c r="D53">
        <v>9.6976580000000006</v>
      </c>
      <c r="E53">
        <v>1E-3</v>
      </c>
      <c r="F53">
        <v>2.0546880000000001</v>
      </c>
      <c r="I53">
        <v>208</v>
      </c>
      <c r="J53">
        <v>14.772299</v>
      </c>
      <c r="K53">
        <v>10.921943000000001</v>
      </c>
      <c r="L53">
        <v>9.6911520000000007</v>
      </c>
      <c r="M53">
        <v>0.16656299999999999</v>
      </c>
      <c r="N53">
        <v>1.952086</v>
      </c>
    </row>
    <row r="54" spans="1:14" x14ac:dyDescent="0.3">
      <c r="A54">
        <v>212</v>
      </c>
      <c r="B54">
        <v>14.9002</v>
      </c>
      <c r="C54">
        <v>3.8287010000000001</v>
      </c>
      <c r="D54">
        <v>9.6986369999999997</v>
      </c>
      <c r="E54">
        <v>8.9999999999999998E-4</v>
      </c>
      <c r="F54">
        <v>1.9688159999999999</v>
      </c>
      <c r="I54">
        <v>212</v>
      </c>
      <c r="J54">
        <v>9.2908000000000008</v>
      </c>
      <c r="K54">
        <v>10.921849999999999</v>
      </c>
      <c r="L54">
        <v>9.695703</v>
      </c>
      <c r="M54">
        <v>0.169683</v>
      </c>
      <c r="N54">
        <v>1.9211389999999999</v>
      </c>
    </row>
    <row r="55" spans="1:14" x14ac:dyDescent="0.3">
      <c r="A55">
        <v>216</v>
      </c>
      <c r="B55">
        <v>9.3808000000000007</v>
      </c>
      <c r="C55">
        <v>3.828589</v>
      </c>
      <c r="D55">
        <v>9.6935929999999999</v>
      </c>
      <c r="E55">
        <v>1.2999999999999999E-3</v>
      </c>
      <c r="F55">
        <v>1.8517729999999999</v>
      </c>
      <c r="I55">
        <v>216</v>
      </c>
      <c r="J55">
        <v>15.3066</v>
      </c>
      <c r="K55">
        <v>10.921872</v>
      </c>
      <c r="L55">
        <v>9.6922329999999999</v>
      </c>
      <c r="M55">
        <v>0.17230999999999999</v>
      </c>
      <c r="N55">
        <v>1.9093629999999999</v>
      </c>
    </row>
    <row r="56" spans="1:14" x14ac:dyDescent="0.3">
      <c r="A56">
        <v>220</v>
      </c>
      <c r="B56">
        <v>10.2012</v>
      </c>
      <c r="C56">
        <v>3.828573</v>
      </c>
      <c r="D56">
        <v>9.6897979999999997</v>
      </c>
      <c r="E56">
        <v>1.1999999999999999E-3</v>
      </c>
      <c r="F56">
        <v>1.8582270000000001</v>
      </c>
      <c r="I56">
        <v>220</v>
      </c>
      <c r="J56">
        <v>11.1554</v>
      </c>
      <c r="K56">
        <v>10.921844</v>
      </c>
      <c r="L56">
        <v>9.6959</v>
      </c>
      <c r="M56">
        <v>0.17555200000000001</v>
      </c>
      <c r="N56">
        <v>1.9105859999999999</v>
      </c>
    </row>
    <row r="57" spans="1:14" x14ac:dyDescent="0.3">
      <c r="A57">
        <v>224</v>
      </c>
      <c r="B57">
        <v>8.8706999999999994</v>
      </c>
      <c r="C57">
        <v>3.8285369999999999</v>
      </c>
      <c r="D57">
        <v>9.6980869999999992</v>
      </c>
      <c r="E57">
        <v>8.9999999999999998E-4</v>
      </c>
      <c r="F57">
        <v>1.7920320000000001</v>
      </c>
      <c r="I57">
        <v>224</v>
      </c>
      <c r="J57">
        <v>11.3245</v>
      </c>
      <c r="K57">
        <v>10.922086999999999</v>
      </c>
      <c r="L57">
        <v>9.7034789999999997</v>
      </c>
      <c r="M57">
        <v>0.178845</v>
      </c>
      <c r="N57">
        <v>1.863046</v>
      </c>
    </row>
    <row r="58" spans="1:14" x14ac:dyDescent="0.3">
      <c r="A58">
        <v>228</v>
      </c>
      <c r="B58">
        <v>11.322699999999999</v>
      </c>
      <c r="C58">
        <v>3.8286850000000001</v>
      </c>
      <c r="D58">
        <v>9.6933190000000007</v>
      </c>
      <c r="E58">
        <v>1E-3</v>
      </c>
      <c r="F58">
        <v>1.8391489999999999</v>
      </c>
      <c r="I58">
        <v>228</v>
      </c>
      <c r="J58">
        <v>8.2576000000000001</v>
      </c>
      <c r="K58">
        <v>10.921856</v>
      </c>
      <c r="L58">
        <v>9.6986910000000002</v>
      </c>
      <c r="M58">
        <v>0.18105599999999999</v>
      </c>
      <c r="N58">
        <v>1.7814239999999999</v>
      </c>
    </row>
    <row r="59" spans="1:14" x14ac:dyDescent="0.3">
      <c r="A59">
        <v>232</v>
      </c>
      <c r="B59">
        <v>7.8887</v>
      </c>
      <c r="C59">
        <v>3.828681</v>
      </c>
      <c r="D59">
        <v>9.6960219999999993</v>
      </c>
      <c r="E59">
        <v>1E-3</v>
      </c>
      <c r="F59">
        <v>1.741757</v>
      </c>
      <c r="I59">
        <v>232</v>
      </c>
      <c r="J59">
        <v>10.6629</v>
      </c>
      <c r="K59">
        <v>10.921846</v>
      </c>
      <c r="L59">
        <v>9.6980989999999991</v>
      </c>
      <c r="M59">
        <v>0.18406400000000001</v>
      </c>
      <c r="N59">
        <v>1.791542</v>
      </c>
    </row>
    <row r="60" spans="1:14" x14ac:dyDescent="0.3">
      <c r="A60">
        <v>236</v>
      </c>
      <c r="B60">
        <v>15.1877</v>
      </c>
      <c r="C60">
        <v>3.828659</v>
      </c>
      <c r="D60">
        <v>9.6945219999999992</v>
      </c>
      <c r="E60">
        <v>1E-3</v>
      </c>
      <c r="F60">
        <v>1.8037339999999999</v>
      </c>
      <c r="I60">
        <v>236</v>
      </c>
      <c r="J60">
        <v>8.6110009999999999</v>
      </c>
      <c r="K60">
        <v>10.921955000000001</v>
      </c>
      <c r="L60">
        <v>9.6992919999999998</v>
      </c>
      <c r="M60">
        <v>0.18711</v>
      </c>
      <c r="N60">
        <v>1.676013</v>
      </c>
    </row>
    <row r="61" spans="1:14" x14ac:dyDescent="0.3">
      <c r="A61">
        <v>240</v>
      </c>
      <c r="B61">
        <v>9.5977990000000002</v>
      </c>
      <c r="C61">
        <v>3.8288190000000002</v>
      </c>
      <c r="D61">
        <v>9.6937119999999997</v>
      </c>
      <c r="E61">
        <v>1.1000000000000001E-3</v>
      </c>
      <c r="F61">
        <v>1.6769860000000001</v>
      </c>
      <c r="I61">
        <v>240</v>
      </c>
      <c r="J61">
        <v>8.0492989999999995</v>
      </c>
      <c r="K61">
        <v>10.921824000000001</v>
      </c>
      <c r="L61">
        <v>9.6950179999999992</v>
      </c>
      <c r="M61">
        <v>0.190109</v>
      </c>
      <c r="N61">
        <v>1.6767939999999999</v>
      </c>
    </row>
    <row r="62" spans="1:14" x14ac:dyDescent="0.3">
      <c r="A62">
        <v>244</v>
      </c>
      <c r="B62">
        <v>9.7208000000000006</v>
      </c>
      <c r="C62">
        <v>3.8286690000000001</v>
      </c>
      <c r="D62">
        <v>9.705603</v>
      </c>
      <c r="E62">
        <v>8.9999999999999998E-4</v>
      </c>
      <c r="F62">
        <v>1.6733210000000001</v>
      </c>
      <c r="I62">
        <v>244</v>
      </c>
      <c r="J62">
        <v>8.5582989999999999</v>
      </c>
      <c r="K62">
        <v>10.922098999999999</v>
      </c>
      <c r="L62">
        <v>9.7001340000000003</v>
      </c>
      <c r="M62">
        <v>0.19309399999999999</v>
      </c>
      <c r="N62">
        <v>1.794573</v>
      </c>
    </row>
    <row r="63" spans="1:14" x14ac:dyDescent="0.3">
      <c r="A63">
        <v>248</v>
      </c>
      <c r="B63">
        <v>7.2877000000000001</v>
      </c>
      <c r="C63">
        <v>3.828579</v>
      </c>
      <c r="D63">
        <v>9.6939869999999999</v>
      </c>
      <c r="E63">
        <v>1E-3</v>
      </c>
      <c r="F63">
        <v>1.668714</v>
      </c>
      <c r="I63">
        <v>248</v>
      </c>
      <c r="J63">
        <v>9.5616000000000003</v>
      </c>
      <c r="K63">
        <v>10.921849999999999</v>
      </c>
      <c r="L63">
        <v>9.6918819999999997</v>
      </c>
      <c r="M63">
        <v>0.195414</v>
      </c>
      <c r="N63">
        <v>1.842579</v>
      </c>
    </row>
    <row r="64" spans="1:14" x14ac:dyDescent="0.3">
      <c r="A64">
        <v>252</v>
      </c>
      <c r="B64">
        <v>11.776001000000001</v>
      </c>
      <c r="C64">
        <v>3.8288129999999998</v>
      </c>
      <c r="D64">
        <v>9.7031379999999992</v>
      </c>
      <c r="E64">
        <v>1.1999999999999999E-3</v>
      </c>
      <c r="F64">
        <v>1.633494</v>
      </c>
      <c r="I64">
        <v>252</v>
      </c>
      <c r="J64">
        <v>9.658099</v>
      </c>
      <c r="K64">
        <v>10.921805000000001</v>
      </c>
      <c r="L64">
        <v>9.6954399999999996</v>
      </c>
      <c r="M64">
        <v>0.19859199999999999</v>
      </c>
      <c r="N64">
        <v>1.749242</v>
      </c>
    </row>
    <row r="65" spans="1:14" x14ac:dyDescent="0.3">
      <c r="A65">
        <v>256</v>
      </c>
      <c r="B65">
        <v>9.7384000000000004</v>
      </c>
      <c r="C65">
        <v>3.828681</v>
      </c>
      <c r="D65">
        <v>9.7077399999999994</v>
      </c>
      <c r="E65">
        <v>1.1000000000000001E-3</v>
      </c>
      <c r="F65">
        <v>1.692294</v>
      </c>
      <c r="I65">
        <v>256</v>
      </c>
      <c r="J65">
        <v>7.7024990000000004</v>
      </c>
      <c r="K65">
        <v>10.921891</v>
      </c>
      <c r="L65">
        <v>9.6967770000000009</v>
      </c>
      <c r="M65">
        <v>0.20172200000000001</v>
      </c>
      <c r="N65">
        <v>1.599302</v>
      </c>
    </row>
    <row r="66" spans="1:14" x14ac:dyDescent="0.3">
      <c r="A66">
        <v>260</v>
      </c>
      <c r="B66">
        <v>9.0449999999999999</v>
      </c>
      <c r="C66">
        <v>3.8286690000000001</v>
      </c>
      <c r="D66">
        <v>9.6920959999999994</v>
      </c>
      <c r="E66">
        <v>1E-3</v>
      </c>
      <c r="F66">
        <v>2.0747870000000002</v>
      </c>
      <c r="I66">
        <v>260</v>
      </c>
      <c r="J66">
        <v>14.634601</v>
      </c>
      <c r="K66">
        <v>10.921786000000001</v>
      </c>
      <c r="L66">
        <v>9.6949799999999993</v>
      </c>
      <c r="M66">
        <v>0.20414399999999999</v>
      </c>
      <c r="N66">
        <v>2.1062750000000001</v>
      </c>
    </row>
    <row r="67" spans="1:14" x14ac:dyDescent="0.3">
      <c r="A67">
        <v>264</v>
      </c>
      <c r="B67">
        <v>15.298201000000001</v>
      </c>
      <c r="C67">
        <v>3.8287420000000001</v>
      </c>
      <c r="D67">
        <v>9.6981979999999997</v>
      </c>
      <c r="E67">
        <v>8.9999999999999998E-4</v>
      </c>
      <c r="F67">
        <v>2.0874079999999999</v>
      </c>
      <c r="I67">
        <v>264</v>
      </c>
      <c r="J67">
        <v>13.805099</v>
      </c>
      <c r="K67">
        <v>10.921887999999999</v>
      </c>
      <c r="L67">
        <v>9.6969890000000003</v>
      </c>
      <c r="M67">
        <v>0.207427</v>
      </c>
      <c r="N67">
        <v>2.1205280000000002</v>
      </c>
    </row>
    <row r="68" spans="1:14" x14ac:dyDescent="0.3">
      <c r="A68">
        <v>268</v>
      </c>
      <c r="B68">
        <v>7.634601</v>
      </c>
      <c r="C68">
        <v>3.828624</v>
      </c>
      <c r="D68">
        <v>9.6957649999999997</v>
      </c>
      <c r="E68">
        <v>1E-3</v>
      </c>
      <c r="F68">
        <v>2.0156800000000001</v>
      </c>
      <c r="I68">
        <v>268</v>
      </c>
      <c r="J68">
        <v>9.4635999999999996</v>
      </c>
      <c r="K68">
        <v>10.921683</v>
      </c>
      <c r="L68">
        <v>9.6907739999999993</v>
      </c>
      <c r="M68">
        <v>0.21010599999999999</v>
      </c>
      <c r="N68">
        <v>2.1375229999999998</v>
      </c>
    </row>
    <row r="69" spans="1:14" x14ac:dyDescent="0.3">
      <c r="A69">
        <v>272</v>
      </c>
      <c r="B69">
        <v>15.240800999999999</v>
      </c>
      <c r="C69">
        <v>3.8286750000000001</v>
      </c>
      <c r="D69">
        <v>9.701136</v>
      </c>
      <c r="E69">
        <v>1E-3</v>
      </c>
      <c r="F69">
        <v>2.0807259999999999</v>
      </c>
      <c r="I69">
        <v>272</v>
      </c>
      <c r="J69">
        <v>14.410501</v>
      </c>
      <c r="K69">
        <v>10.92191</v>
      </c>
      <c r="L69">
        <v>9.6992960000000004</v>
      </c>
      <c r="M69">
        <v>0.21363499999999999</v>
      </c>
      <c r="N69">
        <v>2.2116380000000002</v>
      </c>
    </row>
    <row r="70" spans="1:14" x14ac:dyDescent="0.3">
      <c r="A70">
        <v>276</v>
      </c>
      <c r="B70">
        <v>15.511900000000001</v>
      </c>
      <c r="C70">
        <v>3.8287580000000001</v>
      </c>
      <c r="D70">
        <v>9.6914689999999997</v>
      </c>
      <c r="E70">
        <v>1.1000000000000001E-3</v>
      </c>
      <c r="F70">
        <v>2.0748000000000002</v>
      </c>
      <c r="I70">
        <v>276</v>
      </c>
      <c r="J70">
        <v>9.3226999999999993</v>
      </c>
      <c r="K70">
        <v>10.921853</v>
      </c>
      <c r="L70">
        <v>9.7025179999999995</v>
      </c>
      <c r="M70">
        <v>0.21598100000000001</v>
      </c>
      <c r="N70">
        <v>2.1937570000000002</v>
      </c>
    </row>
    <row r="71" spans="1:14" x14ac:dyDescent="0.3">
      <c r="A71">
        <v>280</v>
      </c>
      <c r="B71">
        <v>11.915099</v>
      </c>
      <c r="C71">
        <v>3.8287330000000002</v>
      </c>
      <c r="D71">
        <v>9.6960739999999994</v>
      </c>
      <c r="E71">
        <v>1E-3</v>
      </c>
      <c r="F71">
        <v>2.0137890000000001</v>
      </c>
      <c r="I71">
        <v>280</v>
      </c>
      <c r="J71">
        <v>9.1303009999999993</v>
      </c>
      <c r="K71">
        <v>10.921741000000001</v>
      </c>
      <c r="L71">
        <v>9.6917209999999994</v>
      </c>
      <c r="M71">
        <v>0.21904599999999999</v>
      </c>
      <c r="N71">
        <v>2.1472319999999998</v>
      </c>
    </row>
    <row r="72" spans="1:14" x14ac:dyDescent="0.3">
      <c r="A72">
        <v>284</v>
      </c>
      <c r="B72">
        <v>7.7467990000000002</v>
      </c>
      <c r="C72">
        <v>3.8285149999999999</v>
      </c>
      <c r="D72">
        <v>9.6989820000000009</v>
      </c>
      <c r="E72">
        <v>8.9999999999999998E-4</v>
      </c>
      <c r="F72">
        <v>1.902925</v>
      </c>
      <c r="I72">
        <v>284</v>
      </c>
      <c r="J72">
        <v>14.1043</v>
      </c>
      <c r="K72">
        <v>10.921872</v>
      </c>
      <c r="L72">
        <v>9.7007130000000004</v>
      </c>
      <c r="M72">
        <v>0.22200300000000001</v>
      </c>
      <c r="N72">
        <v>1.936477</v>
      </c>
    </row>
    <row r="73" spans="1:14" x14ac:dyDescent="0.3">
      <c r="A73">
        <v>288</v>
      </c>
      <c r="B73">
        <v>10.2036</v>
      </c>
      <c r="C73">
        <v>3.8288220000000002</v>
      </c>
      <c r="D73">
        <v>9.6929569999999998</v>
      </c>
      <c r="E73">
        <v>1E-3</v>
      </c>
      <c r="F73">
        <v>2.0149729999999999</v>
      </c>
      <c r="I73">
        <v>288</v>
      </c>
      <c r="J73">
        <v>7.9404000000000003</v>
      </c>
      <c r="K73">
        <v>10.922048999999999</v>
      </c>
      <c r="L73">
        <v>9.6994340000000001</v>
      </c>
      <c r="M73">
        <v>0.224803</v>
      </c>
      <c r="N73">
        <v>1.8873310000000001</v>
      </c>
    </row>
    <row r="74" spans="1:14" x14ac:dyDescent="0.3">
      <c r="A74">
        <v>292</v>
      </c>
      <c r="B74">
        <v>9.1595999999999993</v>
      </c>
      <c r="C74">
        <v>3.8287200000000001</v>
      </c>
      <c r="D74">
        <v>9.6992609999999999</v>
      </c>
      <c r="E74">
        <v>1.1000000000000001E-3</v>
      </c>
      <c r="F74">
        <v>1.9287939999999999</v>
      </c>
      <c r="I74">
        <v>292</v>
      </c>
      <c r="J74">
        <v>7.7068989999999999</v>
      </c>
      <c r="K74">
        <v>10.921994</v>
      </c>
      <c r="L74">
        <v>9.6976139999999997</v>
      </c>
      <c r="M74">
        <v>0.22783</v>
      </c>
      <c r="N74">
        <v>1.936426</v>
      </c>
    </row>
    <row r="75" spans="1:14" x14ac:dyDescent="0.3">
      <c r="A75">
        <v>296</v>
      </c>
      <c r="B75">
        <v>11.09</v>
      </c>
      <c r="C75">
        <v>3.8287260000000001</v>
      </c>
      <c r="D75">
        <v>9.6920059999999992</v>
      </c>
      <c r="E75">
        <v>1E-3</v>
      </c>
      <c r="F75">
        <v>1.844557</v>
      </c>
      <c r="I75">
        <v>296</v>
      </c>
      <c r="J75">
        <v>7.7806009999999999</v>
      </c>
      <c r="K75">
        <v>10.921949</v>
      </c>
      <c r="L75">
        <v>9.6997979999999995</v>
      </c>
      <c r="M75">
        <v>0.23086999999999999</v>
      </c>
      <c r="N75">
        <v>1.9481759999999999</v>
      </c>
    </row>
    <row r="76" spans="1:14" x14ac:dyDescent="0.3">
      <c r="A76">
        <v>300</v>
      </c>
      <c r="B76">
        <v>12.0405</v>
      </c>
      <c r="C76">
        <v>3.828643</v>
      </c>
      <c r="D76">
        <v>9.7015139999999995</v>
      </c>
      <c r="E76">
        <v>1E-3</v>
      </c>
      <c r="F76">
        <v>1.860365</v>
      </c>
      <c r="I76">
        <v>300</v>
      </c>
      <c r="J76">
        <v>15.267799</v>
      </c>
      <c r="K76">
        <v>10.921958999999999</v>
      </c>
      <c r="L76">
        <v>9.6918330000000008</v>
      </c>
      <c r="M76">
        <v>0.23380799999999999</v>
      </c>
      <c r="N76">
        <v>1.9633659999999999</v>
      </c>
    </row>
    <row r="77" spans="1:14" x14ac:dyDescent="0.3">
      <c r="A77">
        <v>304</v>
      </c>
      <c r="B77">
        <v>8.7376000000000005</v>
      </c>
      <c r="C77">
        <v>3.8288959999999999</v>
      </c>
      <c r="D77">
        <v>9.7026970000000006</v>
      </c>
      <c r="E77">
        <v>1.1999999999999999E-3</v>
      </c>
      <c r="F77">
        <v>1.7844230000000001</v>
      </c>
      <c r="I77">
        <v>304</v>
      </c>
      <c r="J77">
        <v>10.522600000000001</v>
      </c>
      <c r="K77">
        <v>10.921792</v>
      </c>
      <c r="L77">
        <v>9.7010760000000005</v>
      </c>
      <c r="M77">
        <v>0.236675</v>
      </c>
      <c r="N77">
        <v>1.805123</v>
      </c>
    </row>
    <row r="78" spans="1:14" x14ac:dyDescent="0.3">
      <c r="A78">
        <v>308</v>
      </c>
      <c r="B78">
        <v>9.5194989999999997</v>
      </c>
      <c r="C78">
        <v>3.8287650000000002</v>
      </c>
      <c r="D78">
        <v>9.6909310000000009</v>
      </c>
      <c r="E78">
        <v>1.1000000000000001E-3</v>
      </c>
      <c r="F78">
        <v>1.77495</v>
      </c>
      <c r="I78">
        <v>308</v>
      </c>
      <c r="J78">
        <v>10.1793</v>
      </c>
      <c r="K78">
        <v>10.921949</v>
      </c>
      <c r="L78">
        <v>9.6999849999999999</v>
      </c>
      <c r="M78">
        <v>0.23954900000000001</v>
      </c>
      <c r="N78">
        <v>1.879667</v>
      </c>
    </row>
    <row r="79" spans="1:14" x14ac:dyDescent="0.3">
      <c r="A79">
        <v>312</v>
      </c>
      <c r="B79">
        <v>9.4234000000000009</v>
      </c>
      <c r="C79">
        <v>3.8288479999999998</v>
      </c>
      <c r="D79">
        <v>9.6956670000000003</v>
      </c>
      <c r="E79">
        <v>1E-3</v>
      </c>
      <c r="F79">
        <v>1.7580260000000001</v>
      </c>
      <c r="I79">
        <v>312</v>
      </c>
      <c r="J79">
        <v>12.629398999999999</v>
      </c>
      <c r="K79">
        <v>10.921958999999999</v>
      </c>
      <c r="L79">
        <v>9.691808</v>
      </c>
      <c r="M79">
        <v>0.242506</v>
      </c>
      <c r="N79">
        <v>1.8082210000000001</v>
      </c>
    </row>
    <row r="80" spans="1:14" x14ac:dyDescent="0.3">
      <c r="A80">
        <v>316</v>
      </c>
      <c r="B80">
        <v>11.2872</v>
      </c>
      <c r="C80">
        <v>3.8287550000000001</v>
      </c>
      <c r="D80">
        <v>9.6909179999999999</v>
      </c>
      <c r="E80">
        <v>1.1000000000000001E-3</v>
      </c>
      <c r="F80">
        <v>1.819434</v>
      </c>
      <c r="I80">
        <v>316</v>
      </c>
      <c r="J80">
        <v>12.090001000000001</v>
      </c>
      <c r="K80">
        <v>10.92305</v>
      </c>
      <c r="L80">
        <v>9.9853480000000001</v>
      </c>
      <c r="M80">
        <v>0.245619</v>
      </c>
      <c r="N80">
        <v>1.737066</v>
      </c>
    </row>
    <row r="81" spans="1:14" x14ac:dyDescent="0.3">
      <c r="A81">
        <v>320</v>
      </c>
      <c r="B81">
        <v>8.5349009999999996</v>
      </c>
      <c r="C81">
        <v>3.8287840000000002</v>
      </c>
      <c r="D81">
        <v>9.6983829999999998</v>
      </c>
      <c r="E81">
        <v>1.1000000000000001E-3</v>
      </c>
      <c r="F81">
        <v>1.7496160000000001</v>
      </c>
      <c r="I81">
        <v>320</v>
      </c>
      <c r="J81">
        <v>9.1728000000000005</v>
      </c>
      <c r="K81">
        <v>10.921905000000001</v>
      </c>
      <c r="L81">
        <v>9.7096289999999996</v>
      </c>
      <c r="M81">
        <v>0.24859500000000001</v>
      </c>
      <c r="N81">
        <v>1.7190369999999999</v>
      </c>
    </row>
    <row r="82" spans="1:14" x14ac:dyDescent="0.3">
      <c r="A82">
        <v>324</v>
      </c>
      <c r="B82">
        <v>16.453500999999999</v>
      </c>
      <c r="C82">
        <v>3.8286500000000001</v>
      </c>
      <c r="D82">
        <v>9.6926880000000004</v>
      </c>
      <c r="E82">
        <v>1.1000000000000001E-3</v>
      </c>
      <c r="F82">
        <v>2.3480059999999998</v>
      </c>
      <c r="I82">
        <v>324</v>
      </c>
      <c r="J82">
        <v>8.4992999999999999</v>
      </c>
      <c r="K82">
        <v>10.922060999999999</v>
      </c>
      <c r="L82">
        <v>9.7133350000000007</v>
      </c>
      <c r="M82">
        <v>0.25154199999999999</v>
      </c>
      <c r="N82">
        <v>2.046986</v>
      </c>
    </row>
    <row r="83" spans="1:14" x14ac:dyDescent="0.3">
      <c r="A83">
        <v>328</v>
      </c>
      <c r="B83">
        <v>10.1729</v>
      </c>
      <c r="C83">
        <v>3.8288739999999999</v>
      </c>
      <c r="D83">
        <v>9.6890049999999999</v>
      </c>
      <c r="E83">
        <v>1.1999999999999999E-3</v>
      </c>
      <c r="F83">
        <v>2.2858719999999999</v>
      </c>
      <c r="I83">
        <v>328</v>
      </c>
      <c r="J83">
        <v>15.1145</v>
      </c>
      <c r="K83">
        <v>10.922015999999999</v>
      </c>
      <c r="L83">
        <v>9.7074169999999995</v>
      </c>
      <c r="M83">
        <v>0.25397399999999998</v>
      </c>
      <c r="N83">
        <v>2.0991939999999998</v>
      </c>
    </row>
    <row r="84" spans="1:14" x14ac:dyDescent="0.3">
      <c r="A84">
        <v>332</v>
      </c>
      <c r="B84">
        <v>7.7950999999999997</v>
      </c>
      <c r="C84">
        <v>3.8286980000000002</v>
      </c>
      <c r="D84">
        <v>9.6987389999999998</v>
      </c>
      <c r="E84">
        <v>1.1000000000000001E-3</v>
      </c>
      <c r="F84">
        <v>2.0238589999999999</v>
      </c>
      <c r="I84">
        <v>332</v>
      </c>
      <c r="J84">
        <v>9.7378</v>
      </c>
      <c r="K84">
        <v>10.922003999999999</v>
      </c>
      <c r="L84">
        <v>9.7057219999999997</v>
      </c>
      <c r="M84">
        <v>0.25720999999999999</v>
      </c>
      <c r="N84">
        <v>2.1144859999999999</v>
      </c>
    </row>
    <row r="85" spans="1:14" x14ac:dyDescent="0.3">
      <c r="A85">
        <v>336</v>
      </c>
      <c r="B85">
        <v>7.4215</v>
      </c>
      <c r="C85">
        <v>3.8285979999999999</v>
      </c>
      <c r="D85">
        <v>9.6979509999999998</v>
      </c>
      <c r="E85">
        <v>1E-3</v>
      </c>
      <c r="F85">
        <v>1.99865</v>
      </c>
      <c r="I85">
        <v>336</v>
      </c>
      <c r="J85">
        <v>7.6997999999999998</v>
      </c>
      <c r="K85">
        <v>10.922053999999999</v>
      </c>
      <c r="L85">
        <v>9.6994919999999993</v>
      </c>
      <c r="M85">
        <v>0.26025900000000002</v>
      </c>
      <c r="N85">
        <v>2.1464319999999999</v>
      </c>
    </row>
    <row r="86" spans="1:14" x14ac:dyDescent="0.3">
      <c r="A86">
        <v>340</v>
      </c>
      <c r="B86">
        <v>10.61</v>
      </c>
      <c r="C86">
        <v>3.8286500000000001</v>
      </c>
      <c r="D86">
        <v>9.6948290000000004</v>
      </c>
      <c r="E86">
        <v>1E-3</v>
      </c>
      <c r="F86">
        <v>2.0139010000000002</v>
      </c>
      <c r="I86">
        <v>340</v>
      </c>
      <c r="J86">
        <v>8.1349009999999993</v>
      </c>
      <c r="K86">
        <v>10.922086999999999</v>
      </c>
      <c r="L86">
        <v>9.6964729999999992</v>
      </c>
      <c r="M86">
        <v>0.26332499999999998</v>
      </c>
      <c r="N86">
        <v>2.1497790000000001</v>
      </c>
    </row>
    <row r="87" spans="1:14" x14ac:dyDescent="0.3">
      <c r="A87">
        <v>344</v>
      </c>
      <c r="B87">
        <v>8.9560999999999993</v>
      </c>
      <c r="C87">
        <v>3.828694</v>
      </c>
      <c r="D87">
        <v>9.7015080000000005</v>
      </c>
      <c r="E87">
        <v>1.2999999999999999E-3</v>
      </c>
      <c r="F87">
        <v>1.956583</v>
      </c>
      <c r="I87">
        <v>344</v>
      </c>
      <c r="J87">
        <v>8.9495989999999992</v>
      </c>
      <c r="K87">
        <v>10.922058</v>
      </c>
      <c r="L87">
        <v>9.6961349999999999</v>
      </c>
      <c r="M87">
        <v>0.26619199999999998</v>
      </c>
      <c r="N87">
        <v>1.9709859999999999</v>
      </c>
    </row>
    <row r="88" spans="1:14" x14ac:dyDescent="0.3">
      <c r="A88">
        <v>348</v>
      </c>
      <c r="B88">
        <v>14.704599</v>
      </c>
      <c r="C88">
        <v>3.828646</v>
      </c>
      <c r="D88">
        <v>9.6915069999999996</v>
      </c>
      <c r="E88">
        <v>1E-3</v>
      </c>
      <c r="F88">
        <v>1.991514</v>
      </c>
      <c r="I88">
        <v>348</v>
      </c>
      <c r="J88">
        <v>9.7674000000000003</v>
      </c>
      <c r="K88">
        <v>10.921875999999999</v>
      </c>
      <c r="L88">
        <v>9.6963360000000005</v>
      </c>
      <c r="M88">
        <v>0.269229</v>
      </c>
      <c r="N88">
        <v>1.9410879999999999</v>
      </c>
    </row>
    <row r="89" spans="1:14" x14ac:dyDescent="0.3">
      <c r="A89">
        <v>352</v>
      </c>
      <c r="B89">
        <v>7.8292999999999999</v>
      </c>
      <c r="C89">
        <v>3.8286750000000001</v>
      </c>
      <c r="D89">
        <v>9.6944230000000005</v>
      </c>
      <c r="E89">
        <v>1.1000000000000001E-3</v>
      </c>
      <c r="F89">
        <v>1.896042</v>
      </c>
      <c r="I89">
        <v>352</v>
      </c>
      <c r="J89">
        <v>9.0227989999999991</v>
      </c>
      <c r="K89">
        <v>10.922115</v>
      </c>
      <c r="L89">
        <v>9.6931840000000005</v>
      </c>
      <c r="M89">
        <v>0.27166400000000002</v>
      </c>
      <c r="N89">
        <v>1.9332290000000001</v>
      </c>
    </row>
    <row r="90" spans="1:14" x14ac:dyDescent="0.3">
      <c r="A90">
        <v>356</v>
      </c>
      <c r="B90">
        <v>7.6959999999999997</v>
      </c>
      <c r="C90">
        <v>3.8287490000000002</v>
      </c>
      <c r="D90">
        <v>9.7053659999999997</v>
      </c>
      <c r="E90">
        <v>1.1999999999999999E-3</v>
      </c>
      <c r="F90">
        <v>1.8840129999999999</v>
      </c>
      <c r="I90">
        <v>356</v>
      </c>
      <c r="J90">
        <v>16.238600000000002</v>
      </c>
      <c r="K90">
        <v>10.921981000000001</v>
      </c>
      <c r="L90">
        <v>9.7040310000000005</v>
      </c>
      <c r="M90">
        <v>0.27454699999999999</v>
      </c>
      <c r="N90">
        <v>2.0167299999999999</v>
      </c>
    </row>
    <row r="91" spans="1:14" x14ac:dyDescent="0.3">
      <c r="A91">
        <v>360</v>
      </c>
      <c r="B91">
        <v>8.6844000000000001</v>
      </c>
      <c r="C91">
        <v>3.8288090000000001</v>
      </c>
      <c r="D91">
        <v>9.6921979999999994</v>
      </c>
      <c r="E91">
        <v>1.1000000000000001E-3</v>
      </c>
      <c r="F91">
        <v>1.853056</v>
      </c>
      <c r="I91">
        <v>360</v>
      </c>
      <c r="J91">
        <v>15.170398</v>
      </c>
      <c r="K91">
        <v>10.922096</v>
      </c>
      <c r="L91">
        <v>9.6918299999999995</v>
      </c>
      <c r="M91">
        <v>0.27744600000000003</v>
      </c>
      <c r="N91">
        <v>1.9264190000000001</v>
      </c>
    </row>
    <row r="92" spans="1:14" x14ac:dyDescent="0.3">
      <c r="A92">
        <v>364</v>
      </c>
      <c r="B92">
        <v>10.135300000000001</v>
      </c>
      <c r="C92">
        <v>3.8297020000000002</v>
      </c>
      <c r="D92">
        <v>9.7064789999999999</v>
      </c>
      <c r="E92">
        <v>1E-3</v>
      </c>
      <c r="F92">
        <v>1.900045</v>
      </c>
      <c r="I92">
        <v>364</v>
      </c>
      <c r="J92">
        <v>10.2036</v>
      </c>
      <c r="K92">
        <v>10.922008999999999</v>
      </c>
      <c r="L92">
        <v>9.6921110000000006</v>
      </c>
      <c r="M92">
        <v>0.28077800000000003</v>
      </c>
      <c r="N92">
        <v>1.9700260000000001</v>
      </c>
    </row>
    <row r="93" spans="1:14" x14ac:dyDescent="0.3">
      <c r="A93">
        <v>368</v>
      </c>
      <c r="B93">
        <v>10.717000000000001</v>
      </c>
      <c r="C93">
        <v>3.8288380000000002</v>
      </c>
      <c r="D93">
        <v>9.690531</v>
      </c>
      <c r="E93">
        <v>1.1999999999999999E-3</v>
      </c>
      <c r="F93">
        <v>1.8257699999999999</v>
      </c>
      <c r="I93">
        <v>368</v>
      </c>
      <c r="J93">
        <v>9.4182989999999993</v>
      </c>
      <c r="K93">
        <v>10.921905000000001</v>
      </c>
      <c r="L93">
        <v>9.6924539999999997</v>
      </c>
      <c r="M93">
        <v>0.28331800000000001</v>
      </c>
      <c r="N93">
        <v>1.9514400000000001</v>
      </c>
    </row>
    <row r="94" spans="1:14" x14ac:dyDescent="0.3">
      <c r="A94">
        <v>372</v>
      </c>
      <c r="B94">
        <v>8.4589999999999996</v>
      </c>
      <c r="C94">
        <v>3.8287710000000001</v>
      </c>
      <c r="D94">
        <v>9.6932139999999993</v>
      </c>
      <c r="E94">
        <v>1.1000000000000001E-3</v>
      </c>
      <c r="F94">
        <v>1.810211</v>
      </c>
      <c r="I94">
        <v>372</v>
      </c>
      <c r="J94">
        <v>10.546099999999999</v>
      </c>
      <c r="K94">
        <v>10.921882</v>
      </c>
      <c r="L94">
        <v>9.6953320000000005</v>
      </c>
      <c r="M94">
        <v>0.28641</v>
      </c>
      <c r="N94">
        <v>1.837178</v>
      </c>
    </row>
    <row r="95" spans="1:14" x14ac:dyDescent="0.3">
      <c r="A95">
        <v>376</v>
      </c>
      <c r="B95">
        <v>14.612299999999999</v>
      </c>
      <c r="C95">
        <v>3.8289409999999999</v>
      </c>
      <c r="D95">
        <v>9.6980489999999993</v>
      </c>
      <c r="E95">
        <v>1.1000000000000001E-3</v>
      </c>
      <c r="F95">
        <v>1.825718</v>
      </c>
      <c r="I95">
        <v>376</v>
      </c>
      <c r="J95">
        <v>16.552098999999998</v>
      </c>
      <c r="K95">
        <v>10.921988000000001</v>
      </c>
      <c r="L95">
        <v>9.6962810000000008</v>
      </c>
      <c r="M95">
        <v>0.28951700000000002</v>
      </c>
      <c r="N95">
        <v>1.95905</v>
      </c>
    </row>
    <row r="96" spans="1:14" x14ac:dyDescent="0.3">
      <c r="A96">
        <v>380</v>
      </c>
      <c r="B96">
        <v>14.491300000000001</v>
      </c>
      <c r="C96">
        <v>3.8287300000000002</v>
      </c>
      <c r="D96">
        <v>9.6929639999999999</v>
      </c>
      <c r="E96">
        <v>1.1000000000000001E-3</v>
      </c>
      <c r="F96">
        <v>1.8937310000000001</v>
      </c>
      <c r="I96">
        <v>380</v>
      </c>
      <c r="J96">
        <v>13.394501</v>
      </c>
      <c r="K96">
        <v>10.922129</v>
      </c>
      <c r="L96">
        <v>9.6947609999999997</v>
      </c>
      <c r="M96">
        <v>0.29213800000000001</v>
      </c>
      <c r="N96">
        <v>1.831782</v>
      </c>
    </row>
    <row r="97" spans="1:14" x14ac:dyDescent="0.3">
      <c r="A97">
        <v>384</v>
      </c>
      <c r="B97">
        <v>15.191800000000001</v>
      </c>
      <c r="C97">
        <v>3.8287550000000001</v>
      </c>
      <c r="D97">
        <v>9.6995489999999993</v>
      </c>
      <c r="E97">
        <v>1.1000000000000001E-3</v>
      </c>
      <c r="F97">
        <v>1.788438</v>
      </c>
      <c r="I97">
        <v>384</v>
      </c>
      <c r="J97">
        <v>11.0372</v>
      </c>
      <c r="K97">
        <v>10.922034999999999</v>
      </c>
      <c r="L97">
        <v>9.6946890000000003</v>
      </c>
      <c r="M97">
        <v>0.29538199999999998</v>
      </c>
      <c r="N97">
        <v>1.757776</v>
      </c>
    </row>
    <row r="98" spans="1:14" x14ac:dyDescent="0.3">
      <c r="A98">
        <v>388</v>
      </c>
      <c r="B98">
        <v>14.9359</v>
      </c>
      <c r="C98">
        <v>3.8288639999999998</v>
      </c>
      <c r="D98">
        <v>9.6911109999999994</v>
      </c>
      <c r="E98">
        <v>1E-3</v>
      </c>
      <c r="F98">
        <v>2.0641250000000002</v>
      </c>
      <c r="I98">
        <v>388</v>
      </c>
      <c r="J98">
        <v>9.6008010000000006</v>
      </c>
      <c r="K98">
        <v>10.922179</v>
      </c>
      <c r="L98">
        <v>9.700666</v>
      </c>
      <c r="M98">
        <v>0.29904599999999998</v>
      </c>
      <c r="N98">
        <v>2.066627</v>
      </c>
    </row>
    <row r="99" spans="1:14" x14ac:dyDescent="0.3">
      <c r="A99">
        <v>392</v>
      </c>
      <c r="B99">
        <v>9.3991989999999994</v>
      </c>
      <c r="C99">
        <v>3.8288700000000002</v>
      </c>
      <c r="D99">
        <v>9.6978690000000007</v>
      </c>
      <c r="E99">
        <v>1.1000000000000001E-3</v>
      </c>
      <c r="F99">
        <v>2.0081920000000002</v>
      </c>
      <c r="I99">
        <v>392</v>
      </c>
      <c r="J99">
        <v>10.035899000000001</v>
      </c>
      <c r="K99">
        <v>10.921875999999999</v>
      </c>
      <c r="L99">
        <v>9.6954239999999992</v>
      </c>
      <c r="M99">
        <v>0.30100199999999999</v>
      </c>
      <c r="N99">
        <v>2.0871170000000001</v>
      </c>
    </row>
    <row r="100" spans="1:14" x14ac:dyDescent="0.3">
      <c r="A100">
        <v>396</v>
      </c>
      <c r="B100">
        <v>8.9658999999999995</v>
      </c>
      <c r="C100">
        <v>3.8288509999999998</v>
      </c>
      <c r="D100">
        <v>9.6957719999999998</v>
      </c>
      <c r="E100">
        <v>1.5E-3</v>
      </c>
      <c r="F100">
        <v>1.991242</v>
      </c>
      <c r="I100">
        <v>396</v>
      </c>
      <c r="J100">
        <v>10.2217</v>
      </c>
      <c r="K100">
        <v>10.922179</v>
      </c>
      <c r="L100">
        <v>9.7157119999999999</v>
      </c>
      <c r="M100">
        <v>0.303869</v>
      </c>
      <c r="N100">
        <v>2.0383390000000001</v>
      </c>
    </row>
    <row r="101" spans="1:14" x14ac:dyDescent="0.3">
      <c r="A101">
        <v>400</v>
      </c>
      <c r="B101">
        <v>9.0401000000000007</v>
      </c>
      <c r="C101">
        <v>3.8288000000000002</v>
      </c>
      <c r="D101">
        <v>9.6905669999999997</v>
      </c>
      <c r="E101">
        <v>1.6000000000000001E-3</v>
      </c>
      <c r="F101">
        <v>1.9627680000000001</v>
      </c>
      <c r="I101">
        <v>400</v>
      </c>
      <c r="J101">
        <v>8.6324000000000005</v>
      </c>
      <c r="K101">
        <v>10.922134</v>
      </c>
      <c r="L101">
        <v>9.6933209999999992</v>
      </c>
      <c r="M101">
        <v>0.30716199999999999</v>
      </c>
      <c r="N101">
        <v>2.0321630000000002</v>
      </c>
    </row>
    <row r="102" spans="1:14" x14ac:dyDescent="0.3">
      <c r="A102">
        <v>404</v>
      </c>
      <c r="B102">
        <v>15.2369</v>
      </c>
      <c r="C102">
        <v>3.8286560000000001</v>
      </c>
      <c r="D102">
        <v>9.6997350000000004</v>
      </c>
      <c r="E102">
        <v>1.4E-3</v>
      </c>
      <c r="F102">
        <v>2.0340729999999998</v>
      </c>
      <c r="I102">
        <v>404</v>
      </c>
      <c r="J102">
        <v>11.853201</v>
      </c>
      <c r="K102">
        <v>10.921981000000001</v>
      </c>
      <c r="L102">
        <v>9.6996099999999998</v>
      </c>
      <c r="M102">
        <v>0.30962600000000001</v>
      </c>
      <c r="N102">
        <v>2.0738650000000001</v>
      </c>
    </row>
    <row r="103" spans="1:14" x14ac:dyDescent="0.3">
      <c r="A103">
        <v>408</v>
      </c>
      <c r="B103">
        <v>8.2859999999999996</v>
      </c>
      <c r="C103">
        <v>3.8287260000000001</v>
      </c>
      <c r="D103">
        <v>9.6926749999999995</v>
      </c>
      <c r="E103">
        <v>1.1999999999999999E-3</v>
      </c>
      <c r="F103">
        <v>1.9226019999999999</v>
      </c>
      <c r="I103">
        <v>408</v>
      </c>
      <c r="J103">
        <v>7.9234</v>
      </c>
      <c r="K103">
        <v>10.922169999999999</v>
      </c>
      <c r="L103">
        <v>9.6899840000000008</v>
      </c>
      <c r="M103">
        <v>0.312637</v>
      </c>
      <c r="N103">
        <v>1.9414499999999999</v>
      </c>
    </row>
    <row r="104" spans="1:14" x14ac:dyDescent="0.3">
      <c r="A104">
        <v>412</v>
      </c>
      <c r="B104">
        <v>10.2011</v>
      </c>
      <c r="C104">
        <v>3.8287969999999998</v>
      </c>
      <c r="D104">
        <v>9.6964229999999993</v>
      </c>
      <c r="E104">
        <v>1.4E-3</v>
      </c>
      <c r="F104">
        <v>1.955946</v>
      </c>
      <c r="I104">
        <v>412</v>
      </c>
      <c r="J104">
        <v>14.166100999999999</v>
      </c>
      <c r="K104">
        <v>10.922839</v>
      </c>
      <c r="L104">
        <v>9.7022519999999997</v>
      </c>
      <c r="M104">
        <v>0.315994</v>
      </c>
      <c r="N104">
        <v>1.985363</v>
      </c>
    </row>
    <row r="105" spans="1:14" x14ac:dyDescent="0.3">
      <c r="A105">
        <v>416</v>
      </c>
      <c r="B105">
        <v>14.751398999999999</v>
      </c>
      <c r="C105">
        <v>3.8286910000000001</v>
      </c>
      <c r="D105">
        <v>9.6968940000000003</v>
      </c>
      <c r="E105">
        <v>1.1999999999999999E-3</v>
      </c>
      <c r="F105">
        <v>2.0409540000000002</v>
      </c>
      <c r="I105">
        <v>416</v>
      </c>
      <c r="J105">
        <v>8.9136000000000006</v>
      </c>
      <c r="K105">
        <v>10.922015999999999</v>
      </c>
      <c r="L105">
        <v>9.6929239999999997</v>
      </c>
      <c r="M105">
        <v>0.318579</v>
      </c>
      <c r="N105">
        <v>1.890496</v>
      </c>
    </row>
    <row r="106" spans="1:14" x14ac:dyDescent="0.3">
      <c r="A106">
        <v>420</v>
      </c>
      <c r="B106">
        <v>14.656098999999999</v>
      </c>
      <c r="C106">
        <v>3.8288509999999998</v>
      </c>
      <c r="D106">
        <v>9.7056360000000002</v>
      </c>
      <c r="E106">
        <v>1.1999999999999999E-3</v>
      </c>
      <c r="F106">
        <v>1.911149</v>
      </c>
      <c r="I106">
        <v>420</v>
      </c>
      <c r="J106">
        <v>7.3922999999999996</v>
      </c>
      <c r="K106">
        <v>10.92193</v>
      </c>
      <c r="L106">
        <v>9.6968969999999999</v>
      </c>
      <c r="M106">
        <v>0.32142399999999999</v>
      </c>
      <c r="N106">
        <v>1.892576</v>
      </c>
    </row>
    <row r="107" spans="1:14" x14ac:dyDescent="0.3">
      <c r="A107">
        <v>424</v>
      </c>
      <c r="B107">
        <v>14.980900999999999</v>
      </c>
      <c r="C107">
        <v>3.8288509999999998</v>
      </c>
      <c r="D107">
        <v>9.7001439999999999</v>
      </c>
      <c r="E107">
        <v>1.1000000000000001E-3</v>
      </c>
      <c r="F107">
        <v>1.942582</v>
      </c>
      <c r="I107">
        <v>424</v>
      </c>
      <c r="J107">
        <v>7.5766</v>
      </c>
      <c r="K107">
        <v>10.922096</v>
      </c>
      <c r="L107">
        <v>9.6969060000000002</v>
      </c>
      <c r="M107">
        <v>0.32425300000000001</v>
      </c>
      <c r="N107">
        <v>2.0021979999999999</v>
      </c>
    </row>
    <row r="108" spans="1:14" x14ac:dyDescent="0.3">
      <c r="A108">
        <v>428</v>
      </c>
      <c r="B108">
        <v>11.9099</v>
      </c>
      <c r="C108">
        <v>3.8285279999999999</v>
      </c>
      <c r="D108">
        <v>9.6928739999999998</v>
      </c>
      <c r="E108">
        <v>1.1999999999999999E-3</v>
      </c>
      <c r="F108">
        <v>1.952861</v>
      </c>
      <c r="I108">
        <v>428</v>
      </c>
      <c r="J108">
        <v>16.380600000000001</v>
      </c>
      <c r="K108">
        <v>10.922119</v>
      </c>
      <c r="L108">
        <v>9.6935450000000003</v>
      </c>
      <c r="M108">
        <v>0.32727699999999998</v>
      </c>
      <c r="N108">
        <v>2.1444860000000001</v>
      </c>
    </row>
    <row r="109" spans="1:14" x14ac:dyDescent="0.3">
      <c r="A109">
        <v>432</v>
      </c>
      <c r="B109">
        <v>7.2530999999999999</v>
      </c>
      <c r="C109">
        <v>3.8289629999999999</v>
      </c>
      <c r="D109">
        <v>9.6923960000000005</v>
      </c>
      <c r="E109">
        <v>1.4E-3</v>
      </c>
      <c r="F109">
        <v>1.7905279999999999</v>
      </c>
      <c r="I109">
        <v>432</v>
      </c>
      <c r="J109">
        <v>10.004</v>
      </c>
      <c r="K109">
        <v>10.922058</v>
      </c>
      <c r="L109">
        <v>9.6973590000000005</v>
      </c>
      <c r="M109">
        <v>0.33022099999999999</v>
      </c>
      <c r="N109">
        <v>2.034259</v>
      </c>
    </row>
    <row r="110" spans="1:14" x14ac:dyDescent="0.3">
      <c r="A110">
        <v>436</v>
      </c>
      <c r="B110">
        <v>12.1371</v>
      </c>
      <c r="C110">
        <v>3.8288769999999999</v>
      </c>
      <c r="D110">
        <v>9.6918930000000003</v>
      </c>
      <c r="E110">
        <v>1.2999999999999999E-3</v>
      </c>
      <c r="F110">
        <v>1.94177</v>
      </c>
      <c r="I110">
        <v>436</v>
      </c>
      <c r="J110">
        <v>8.5056999999999992</v>
      </c>
      <c r="K110">
        <v>10.921994</v>
      </c>
      <c r="L110">
        <v>9.6984630000000003</v>
      </c>
      <c r="M110">
        <v>0.33278400000000002</v>
      </c>
      <c r="N110">
        <v>1.9712289999999999</v>
      </c>
    </row>
    <row r="111" spans="1:14" x14ac:dyDescent="0.3">
      <c r="A111">
        <v>440</v>
      </c>
      <c r="B111">
        <v>13.1334</v>
      </c>
      <c r="C111">
        <v>3.8288959999999999</v>
      </c>
      <c r="D111">
        <v>9.6935459999999996</v>
      </c>
      <c r="E111">
        <v>1.1000000000000001E-3</v>
      </c>
      <c r="F111">
        <v>1.8484700000000001</v>
      </c>
      <c r="I111">
        <v>440</v>
      </c>
      <c r="J111">
        <v>8.6608999999999998</v>
      </c>
      <c r="K111">
        <v>10.922058</v>
      </c>
      <c r="L111">
        <v>9.6983329999999999</v>
      </c>
      <c r="M111">
        <v>0.33587800000000001</v>
      </c>
      <c r="N111">
        <v>1.909853</v>
      </c>
    </row>
    <row r="112" spans="1:14" x14ac:dyDescent="0.3">
      <c r="A112">
        <v>444</v>
      </c>
      <c r="B112">
        <v>9.8645999999999994</v>
      </c>
      <c r="C112">
        <v>3.8288090000000001</v>
      </c>
      <c r="D112">
        <v>9.7029350000000001</v>
      </c>
      <c r="E112">
        <v>1.4E-3</v>
      </c>
      <c r="F112">
        <v>1.8817090000000001</v>
      </c>
      <c r="I112">
        <v>444</v>
      </c>
      <c r="J112">
        <v>9.3419000000000008</v>
      </c>
      <c r="K112">
        <v>10.922053999999999</v>
      </c>
      <c r="L112">
        <v>9.6924379999999992</v>
      </c>
      <c r="M112">
        <v>0.33905000000000002</v>
      </c>
      <c r="N112">
        <v>1.8288089999999999</v>
      </c>
    </row>
    <row r="113" spans="1:14" x14ac:dyDescent="0.3">
      <c r="A113">
        <v>448</v>
      </c>
      <c r="B113">
        <v>10.4255</v>
      </c>
      <c r="C113">
        <v>3.8288060000000002</v>
      </c>
      <c r="D113">
        <v>9.6921949999999999</v>
      </c>
      <c r="E113">
        <v>1.2999999999999999E-3</v>
      </c>
      <c r="F113">
        <v>1.809949</v>
      </c>
      <c r="I113">
        <v>448</v>
      </c>
      <c r="J113">
        <v>14.918400999999999</v>
      </c>
      <c r="K113">
        <v>10.922198</v>
      </c>
      <c r="L113">
        <v>9.6924729999999997</v>
      </c>
      <c r="M113">
        <v>0.34171499999999999</v>
      </c>
      <c r="N113">
        <v>1.840573</v>
      </c>
    </row>
    <row r="114" spans="1:14" x14ac:dyDescent="0.3">
      <c r="A114">
        <v>452</v>
      </c>
      <c r="B114">
        <v>9.3430999999999997</v>
      </c>
      <c r="C114">
        <v>3.8287710000000001</v>
      </c>
      <c r="D114">
        <v>9.6970779999999994</v>
      </c>
      <c r="E114">
        <v>1.2999999999999999E-3</v>
      </c>
      <c r="F114">
        <v>1.9759070000000001</v>
      </c>
      <c r="I114">
        <v>452</v>
      </c>
      <c r="J114">
        <v>10.779199999999999</v>
      </c>
      <c r="K114">
        <v>10.921913999999999</v>
      </c>
      <c r="L114">
        <v>9.6904409999999999</v>
      </c>
      <c r="M114">
        <v>0.34483200000000003</v>
      </c>
      <c r="N114">
        <v>1.97407</v>
      </c>
    </row>
    <row r="115" spans="1:14" x14ac:dyDescent="0.3">
      <c r="A115">
        <v>456</v>
      </c>
      <c r="B115">
        <v>12.516999999999999</v>
      </c>
      <c r="C115">
        <v>3.8286720000000001</v>
      </c>
      <c r="D115">
        <v>9.6984379999999994</v>
      </c>
      <c r="E115">
        <v>1.6999999999999999E-3</v>
      </c>
      <c r="F115">
        <v>1.986496</v>
      </c>
      <c r="I115">
        <v>456</v>
      </c>
      <c r="J115">
        <v>7.7869999999999999</v>
      </c>
      <c r="K115">
        <v>10.922119</v>
      </c>
      <c r="L115">
        <v>9.6955600000000004</v>
      </c>
      <c r="M115">
        <v>0.34830100000000003</v>
      </c>
      <c r="N115">
        <v>1.9209890000000001</v>
      </c>
    </row>
    <row r="116" spans="1:14" x14ac:dyDescent="0.3">
      <c r="A116">
        <v>460</v>
      </c>
      <c r="B116">
        <v>8.7744009999999992</v>
      </c>
      <c r="C116">
        <v>3.8287550000000001</v>
      </c>
      <c r="D116">
        <v>9.6982499999999998</v>
      </c>
      <c r="E116">
        <v>1.1999999999999999E-3</v>
      </c>
      <c r="F116">
        <v>1.926253</v>
      </c>
      <c r="I116">
        <v>460</v>
      </c>
      <c r="J116">
        <v>10.365199</v>
      </c>
      <c r="K116">
        <v>10.922067999999999</v>
      </c>
      <c r="L116">
        <v>9.6951710000000002</v>
      </c>
      <c r="M116">
        <v>0.35060799999999998</v>
      </c>
      <c r="N116">
        <v>1.949011</v>
      </c>
    </row>
    <row r="117" spans="1:14" x14ac:dyDescent="0.3">
      <c r="A117">
        <v>464</v>
      </c>
      <c r="B117">
        <v>16.332802000000001</v>
      </c>
      <c r="C117">
        <v>3.8288350000000002</v>
      </c>
      <c r="D117">
        <v>9.69313</v>
      </c>
      <c r="E117">
        <v>1.5E-3</v>
      </c>
      <c r="F117">
        <v>2.0407099999999998</v>
      </c>
      <c r="I117">
        <v>464</v>
      </c>
      <c r="J117">
        <v>14.632600999999999</v>
      </c>
      <c r="K117">
        <v>10.922207999999999</v>
      </c>
      <c r="L117">
        <v>9.6942120000000003</v>
      </c>
      <c r="M117">
        <v>0.35347200000000001</v>
      </c>
      <c r="N117">
        <v>2.0641409999999998</v>
      </c>
    </row>
    <row r="118" spans="1:14" x14ac:dyDescent="0.3">
      <c r="A118">
        <v>468</v>
      </c>
      <c r="B118">
        <v>9.27</v>
      </c>
      <c r="C118">
        <v>3.8287390000000001</v>
      </c>
      <c r="D118">
        <v>9.692266</v>
      </c>
      <c r="E118">
        <v>1.2999999999999999E-3</v>
      </c>
      <c r="F118">
        <v>1.9139710000000001</v>
      </c>
      <c r="I118">
        <v>468</v>
      </c>
      <c r="J118">
        <v>14.923302</v>
      </c>
      <c r="K118">
        <v>10.921958999999999</v>
      </c>
      <c r="L118">
        <v>9.6938300000000002</v>
      </c>
      <c r="M118">
        <v>0.35632999999999998</v>
      </c>
      <c r="N118">
        <v>2.106163</v>
      </c>
    </row>
    <row r="119" spans="1:14" x14ac:dyDescent="0.3">
      <c r="A119">
        <v>472</v>
      </c>
      <c r="B119">
        <v>14.999599999999999</v>
      </c>
      <c r="C119">
        <v>3.8288090000000001</v>
      </c>
      <c r="D119">
        <v>9.6956120000000006</v>
      </c>
      <c r="E119">
        <v>1.4E-3</v>
      </c>
      <c r="F119">
        <v>1.9519930000000001</v>
      </c>
      <c r="I119">
        <v>472</v>
      </c>
      <c r="J119">
        <v>8.0194010000000002</v>
      </c>
      <c r="K119">
        <v>10.922003999999999</v>
      </c>
      <c r="L119">
        <v>9.6938080000000006</v>
      </c>
      <c r="M119">
        <v>0.35962899999999998</v>
      </c>
      <c r="N119">
        <v>1.880506</v>
      </c>
    </row>
    <row r="120" spans="1:14" x14ac:dyDescent="0.3">
      <c r="A120">
        <v>476</v>
      </c>
      <c r="B120">
        <v>10.711599</v>
      </c>
      <c r="C120">
        <v>3.8288639999999998</v>
      </c>
      <c r="D120">
        <v>9.6968800000000002</v>
      </c>
      <c r="E120">
        <v>1.1999999999999999E-3</v>
      </c>
      <c r="F120">
        <v>1.918061</v>
      </c>
      <c r="I120">
        <v>476</v>
      </c>
      <c r="J120">
        <v>12.4748</v>
      </c>
      <c r="K120">
        <v>10.922074</v>
      </c>
      <c r="L120">
        <v>9.7036840000000009</v>
      </c>
      <c r="M120">
        <v>0.36213099999999998</v>
      </c>
      <c r="N120">
        <v>1.9099299999999999</v>
      </c>
    </row>
    <row r="121" spans="1:14" x14ac:dyDescent="0.3">
      <c r="A121">
        <v>480</v>
      </c>
      <c r="B121">
        <v>10.928900000000001</v>
      </c>
      <c r="C121">
        <v>3.8288190000000002</v>
      </c>
      <c r="D121">
        <v>9.6994749999999996</v>
      </c>
      <c r="E121">
        <v>1.2999999999999999E-3</v>
      </c>
      <c r="F121">
        <v>1.916266</v>
      </c>
      <c r="I121">
        <v>480</v>
      </c>
      <c r="J121">
        <v>13.279000999999999</v>
      </c>
      <c r="K121">
        <v>10.922093</v>
      </c>
      <c r="L121">
        <v>9.7117299999999993</v>
      </c>
      <c r="M121">
        <v>0.365757</v>
      </c>
      <c r="N121">
        <v>1.956723</v>
      </c>
    </row>
    <row r="122" spans="1:14" x14ac:dyDescent="0.3">
      <c r="A122">
        <v>484</v>
      </c>
      <c r="B122">
        <v>14.704799</v>
      </c>
      <c r="C122">
        <v>3.829075</v>
      </c>
      <c r="D122">
        <v>9.7070059999999998</v>
      </c>
      <c r="E122">
        <v>1.5E-3</v>
      </c>
      <c r="F122">
        <v>1.9407620000000001</v>
      </c>
      <c r="I122">
        <v>484</v>
      </c>
      <c r="J122">
        <v>9.4665999999999997</v>
      </c>
      <c r="K122">
        <v>10.921996999999999</v>
      </c>
      <c r="L122">
        <v>9.6947770000000002</v>
      </c>
      <c r="M122">
        <v>0.36798700000000001</v>
      </c>
      <c r="N122">
        <v>1.849286</v>
      </c>
    </row>
    <row r="123" spans="1:14" x14ac:dyDescent="0.3">
      <c r="A123">
        <v>488</v>
      </c>
      <c r="B123">
        <v>12.8291</v>
      </c>
      <c r="C123">
        <v>3.828954</v>
      </c>
      <c r="D123">
        <v>9.7178690000000003</v>
      </c>
      <c r="E123">
        <v>1.6000000000000001E-3</v>
      </c>
      <c r="F123">
        <v>1.983738</v>
      </c>
      <c r="I123">
        <v>488</v>
      </c>
      <c r="J123">
        <v>8.7906999999999993</v>
      </c>
      <c r="K123">
        <v>10.921996999999999</v>
      </c>
      <c r="L123">
        <v>9.6903279999999992</v>
      </c>
      <c r="M123">
        <v>0.37116199999999999</v>
      </c>
      <c r="N123">
        <v>1.810019</v>
      </c>
    </row>
    <row r="124" spans="1:14" x14ac:dyDescent="0.3">
      <c r="A124">
        <v>492</v>
      </c>
      <c r="B124">
        <v>9.8151989999999998</v>
      </c>
      <c r="C124">
        <v>3.8288000000000002</v>
      </c>
      <c r="D124">
        <v>9.7002389999999998</v>
      </c>
      <c r="E124">
        <v>1.5E-3</v>
      </c>
      <c r="F124">
        <v>2.119958</v>
      </c>
      <c r="I124">
        <v>492</v>
      </c>
      <c r="J124">
        <v>14.393198999999999</v>
      </c>
      <c r="K124">
        <v>10.922071000000001</v>
      </c>
      <c r="L124">
        <v>9.7062019999999993</v>
      </c>
      <c r="M124">
        <v>0.37425000000000003</v>
      </c>
      <c r="N124">
        <v>1.8597950000000001</v>
      </c>
    </row>
    <row r="125" spans="1:14" x14ac:dyDescent="0.3">
      <c r="A125">
        <v>496</v>
      </c>
      <c r="B125">
        <v>14.801</v>
      </c>
      <c r="C125">
        <v>3.8286850000000001</v>
      </c>
      <c r="D125">
        <v>9.6908960000000004</v>
      </c>
      <c r="E125">
        <v>1E-3</v>
      </c>
      <c r="F125">
        <v>2.117686</v>
      </c>
      <c r="I125">
        <v>496</v>
      </c>
      <c r="J125">
        <v>11.262499999999999</v>
      </c>
      <c r="K125">
        <v>10.921943000000001</v>
      </c>
      <c r="L125">
        <v>9.6922110000000004</v>
      </c>
      <c r="M125">
        <v>0.37702400000000003</v>
      </c>
      <c r="N125">
        <v>1.8777410000000001</v>
      </c>
    </row>
    <row r="126" spans="1:14" x14ac:dyDescent="0.3">
      <c r="A126">
        <v>500</v>
      </c>
      <c r="B126">
        <v>9.2456990000000001</v>
      </c>
      <c r="C126">
        <v>3.8287900000000001</v>
      </c>
      <c r="D126">
        <v>9.7160829999999994</v>
      </c>
      <c r="E126">
        <v>1.2999999999999999E-3</v>
      </c>
      <c r="F126">
        <v>1.7421599999999999</v>
      </c>
      <c r="I126">
        <v>500</v>
      </c>
      <c r="J126">
        <v>12.890299000000001</v>
      </c>
      <c r="K126">
        <v>10.922129</v>
      </c>
      <c r="L126">
        <v>9.7012739999999997</v>
      </c>
      <c r="M126">
        <v>0.37983</v>
      </c>
      <c r="N126">
        <v>1.8551329999999999</v>
      </c>
    </row>
    <row r="127" spans="1:14" x14ac:dyDescent="0.3">
      <c r="A127">
        <v>504</v>
      </c>
      <c r="B127">
        <v>7.2422000000000004</v>
      </c>
      <c r="C127">
        <v>3.8286210000000001</v>
      </c>
      <c r="D127">
        <v>9.6943490000000008</v>
      </c>
      <c r="E127">
        <v>1.2999999999999999E-3</v>
      </c>
      <c r="F127">
        <v>1.7090719999999999</v>
      </c>
      <c r="I127">
        <v>504</v>
      </c>
      <c r="J127">
        <v>7.4448999999999996</v>
      </c>
      <c r="K127">
        <v>10.922084</v>
      </c>
      <c r="L127">
        <v>9.7007899999999996</v>
      </c>
      <c r="M127">
        <v>0.38269399999999998</v>
      </c>
      <c r="N127">
        <v>1.7469950000000001</v>
      </c>
    </row>
    <row r="128" spans="1:14" x14ac:dyDescent="0.3">
      <c r="A128">
        <v>508</v>
      </c>
      <c r="B128">
        <v>8.5366999999999997</v>
      </c>
      <c r="C128">
        <v>3.8288579999999999</v>
      </c>
      <c r="D128">
        <v>9.6925790000000003</v>
      </c>
      <c r="E128">
        <v>1.5E-3</v>
      </c>
      <c r="F128">
        <v>1.7870330000000001</v>
      </c>
      <c r="I128">
        <v>508</v>
      </c>
      <c r="J128">
        <v>11.2925</v>
      </c>
      <c r="K128">
        <v>10.921943000000001</v>
      </c>
      <c r="L128">
        <v>9.6963069999999991</v>
      </c>
      <c r="M128">
        <v>0.385853</v>
      </c>
      <c r="N128">
        <v>1.7929660000000001</v>
      </c>
    </row>
    <row r="129" spans="1:14" x14ac:dyDescent="0.3">
      <c r="A129">
        <v>512</v>
      </c>
      <c r="B129">
        <v>9.1635000000000009</v>
      </c>
      <c r="C129">
        <v>3.8289149999999998</v>
      </c>
      <c r="D129">
        <v>9.6942719999999998</v>
      </c>
      <c r="E129">
        <v>1.4E-3</v>
      </c>
      <c r="F129">
        <v>1.806813</v>
      </c>
      <c r="I129">
        <v>512</v>
      </c>
      <c r="J129">
        <v>8.6815999999999995</v>
      </c>
      <c r="K129">
        <v>10.922150999999999</v>
      </c>
      <c r="L129">
        <v>9.7002210000000009</v>
      </c>
      <c r="M129">
        <v>0.388602</v>
      </c>
      <c r="N129">
        <v>1.7811870000000001</v>
      </c>
    </row>
    <row r="130" spans="1:14" x14ac:dyDescent="0.3">
      <c r="A130">
        <v>516</v>
      </c>
      <c r="B130">
        <v>8.6278000000000006</v>
      </c>
      <c r="C130">
        <v>3.8289279999999999</v>
      </c>
      <c r="D130">
        <v>9.6931999999999992</v>
      </c>
      <c r="E130">
        <v>1.2999999999999999E-3</v>
      </c>
      <c r="F130">
        <v>2.150541</v>
      </c>
      <c r="I130">
        <v>516</v>
      </c>
      <c r="J130">
        <v>8.5469000000000008</v>
      </c>
      <c r="K130">
        <v>10.922084</v>
      </c>
      <c r="L130">
        <v>9.6978179999999998</v>
      </c>
      <c r="M130">
        <v>0.39169900000000002</v>
      </c>
      <c r="N130">
        <v>2.0504319999999998</v>
      </c>
    </row>
    <row r="131" spans="1:14" x14ac:dyDescent="0.3">
      <c r="A131">
        <v>520</v>
      </c>
      <c r="B131">
        <v>9.0959000000000003</v>
      </c>
      <c r="C131">
        <v>3.8288419999999999</v>
      </c>
      <c r="D131">
        <v>9.6952300000000005</v>
      </c>
      <c r="E131">
        <v>1.5E-3</v>
      </c>
      <c r="F131">
        <v>2.083853</v>
      </c>
      <c r="I131">
        <v>520</v>
      </c>
      <c r="J131">
        <v>11.1633</v>
      </c>
      <c r="K131">
        <v>10.922007000000001</v>
      </c>
      <c r="L131">
        <v>9.6907709999999998</v>
      </c>
      <c r="M131">
        <v>0.39434900000000001</v>
      </c>
      <c r="N131">
        <v>2.1404800000000002</v>
      </c>
    </row>
    <row r="132" spans="1:14" x14ac:dyDescent="0.3">
      <c r="A132">
        <v>524</v>
      </c>
      <c r="B132">
        <v>14.7134</v>
      </c>
      <c r="C132">
        <v>3.8288739999999999</v>
      </c>
      <c r="D132">
        <v>9.6980760000000004</v>
      </c>
      <c r="E132">
        <v>1.1000000000000001E-3</v>
      </c>
      <c r="F132">
        <v>2.119405</v>
      </c>
      <c r="I132">
        <v>524</v>
      </c>
      <c r="J132">
        <v>12.477201000000001</v>
      </c>
      <c r="K132">
        <v>10.922077</v>
      </c>
      <c r="L132">
        <v>9.6941930000000003</v>
      </c>
      <c r="M132">
        <v>0.39765800000000001</v>
      </c>
      <c r="N132">
        <v>2.1102050000000001</v>
      </c>
    </row>
    <row r="133" spans="1:14" x14ac:dyDescent="0.3">
      <c r="A133">
        <v>528</v>
      </c>
      <c r="B133">
        <v>9.9164010000000005</v>
      </c>
      <c r="C133">
        <v>3.8289979999999999</v>
      </c>
      <c r="D133">
        <v>9.698169</v>
      </c>
      <c r="E133">
        <v>1.2999999999999999E-3</v>
      </c>
      <c r="F133">
        <v>2.0418080000000001</v>
      </c>
      <c r="I133">
        <v>528</v>
      </c>
      <c r="J133">
        <v>14.720799</v>
      </c>
      <c r="K133">
        <v>10.922048999999999</v>
      </c>
      <c r="L133">
        <v>9.6947259999999993</v>
      </c>
      <c r="M133">
        <v>0.40044800000000003</v>
      </c>
      <c r="N133">
        <v>2.1134369999999998</v>
      </c>
    </row>
    <row r="134" spans="1:14" x14ac:dyDescent="0.3">
      <c r="A134">
        <v>532</v>
      </c>
      <c r="B134">
        <v>8.2309999999999999</v>
      </c>
      <c r="C134">
        <v>3.8288090000000001</v>
      </c>
      <c r="D134">
        <v>9.6968130000000006</v>
      </c>
      <c r="E134">
        <v>1.2999999999999999E-3</v>
      </c>
      <c r="F134">
        <v>2.0229189999999999</v>
      </c>
      <c r="I134">
        <v>532</v>
      </c>
      <c r="J134">
        <v>7.8410000000000002</v>
      </c>
      <c r="K134">
        <v>10.922224</v>
      </c>
      <c r="L134">
        <v>9.7021829999999998</v>
      </c>
      <c r="M134">
        <v>0.40326699999999999</v>
      </c>
      <c r="N134">
        <v>2.045706</v>
      </c>
    </row>
    <row r="135" spans="1:14" x14ac:dyDescent="0.3">
      <c r="A135">
        <v>536</v>
      </c>
      <c r="B135">
        <v>7.9153989999999999</v>
      </c>
      <c r="C135">
        <v>3.8289089999999999</v>
      </c>
      <c r="D135">
        <v>9.6980950000000004</v>
      </c>
      <c r="E135">
        <v>1.4E-3</v>
      </c>
      <c r="F135">
        <v>2.048054</v>
      </c>
      <c r="I135">
        <v>536</v>
      </c>
      <c r="J135">
        <v>7.2975000000000003</v>
      </c>
      <c r="K135">
        <v>10.922237000000001</v>
      </c>
      <c r="L135">
        <v>9.6988439999999994</v>
      </c>
      <c r="M135">
        <v>0.40588800000000003</v>
      </c>
      <c r="N135">
        <v>1.9895780000000001</v>
      </c>
    </row>
    <row r="136" spans="1:14" x14ac:dyDescent="0.3">
      <c r="A136">
        <v>540</v>
      </c>
      <c r="B136">
        <v>9.2090010000000007</v>
      </c>
      <c r="C136">
        <v>3.8297500000000002</v>
      </c>
      <c r="D136">
        <v>9.693187</v>
      </c>
      <c r="E136">
        <v>1.4E-3</v>
      </c>
      <c r="F136">
        <v>2.1531419999999999</v>
      </c>
      <c r="I136">
        <v>540</v>
      </c>
      <c r="J136">
        <v>8.4512</v>
      </c>
      <c r="K136">
        <v>10.92337</v>
      </c>
      <c r="L136">
        <v>9.7041190000000004</v>
      </c>
      <c r="M136">
        <v>0.408941</v>
      </c>
      <c r="N136">
        <v>2.1910180000000001</v>
      </c>
    </row>
    <row r="137" spans="1:14" x14ac:dyDescent="0.3">
      <c r="A137">
        <v>544</v>
      </c>
      <c r="B137">
        <v>8.4337999999999997</v>
      </c>
      <c r="C137">
        <v>3.828954</v>
      </c>
      <c r="D137">
        <v>9.6946580000000004</v>
      </c>
      <c r="E137">
        <v>1.1999999999999999E-3</v>
      </c>
      <c r="F137">
        <v>2.1244160000000001</v>
      </c>
      <c r="I137">
        <v>544</v>
      </c>
      <c r="J137">
        <v>9.3459990000000008</v>
      </c>
      <c r="K137">
        <v>10.922064000000001</v>
      </c>
      <c r="L137">
        <v>9.6931969999999996</v>
      </c>
      <c r="M137">
        <v>0.41209899999999999</v>
      </c>
      <c r="N137">
        <v>2.4126430000000001</v>
      </c>
    </row>
    <row r="138" spans="1:14" x14ac:dyDescent="0.3">
      <c r="A138">
        <v>548</v>
      </c>
      <c r="B138">
        <v>7.7573999999999996</v>
      </c>
      <c r="C138">
        <v>3.8288000000000002</v>
      </c>
      <c r="D138">
        <v>9.6984250000000003</v>
      </c>
      <c r="E138">
        <v>1.4E-3</v>
      </c>
      <c r="F138">
        <v>2.218944</v>
      </c>
      <c r="I138">
        <v>548</v>
      </c>
      <c r="J138">
        <v>15.2037</v>
      </c>
      <c r="K138">
        <v>10.921981000000001</v>
      </c>
      <c r="L138">
        <v>9.6912800000000008</v>
      </c>
      <c r="M138">
        <v>0.41467199999999999</v>
      </c>
      <c r="N138">
        <v>2.4234879999999999</v>
      </c>
    </row>
    <row r="139" spans="1:14" x14ac:dyDescent="0.3">
      <c r="A139">
        <v>552</v>
      </c>
      <c r="B139">
        <v>11.886499000000001</v>
      </c>
      <c r="C139">
        <v>3.8287490000000002</v>
      </c>
      <c r="D139">
        <v>9.6946270000000005</v>
      </c>
      <c r="E139">
        <v>1.6000000000000001E-3</v>
      </c>
      <c r="F139">
        <v>2.0838019999999999</v>
      </c>
      <c r="I139">
        <v>552</v>
      </c>
      <c r="J139">
        <v>12.1074</v>
      </c>
      <c r="K139">
        <v>10.922003999999999</v>
      </c>
      <c r="L139">
        <v>9.7178009999999997</v>
      </c>
      <c r="M139">
        <v>0.41803499999999999</v>
      </c>
      <c r="N139">
        <v>2.1005630000000002</v>
      </c>
    </row>
    <row r="140" spans="1:14" x14ac:dyDescent="0.3">
      <c r="A140">
        <v>556</v>
      </c>
      <c r="B140">
        <v>7.8762999999999996</v>
      </c>
      <c r="C140">
        <v>3.8287580000000001</v>
      </c>
      <c r="D140">
        <v>9.7020710000000001</v>
      </c>
      <c r="E140">
        <v>1.4E-3</v>
      </c>
      <c r="F140">
        <v>1.9088989999999999</v>
      </c>
      <c r="I140">
        <v>556</v>
      </c>
      <c r="J140">
        <v>8.9626000000000001</v>
      </c>
      <c r="K140">
        <v>10.922098999999999</v>
      </c>
      <c r="L140">
        <v>9.6933050000000005</v>
      </c>
      <c r="M140">
        <v>0.42059200000000002</v>
      </c>
      <c r="N140">
        <v>1.9573670000000001</v>
      </c>
    </row>
    <row r="141" spans="1:14" x14ac:dyDescent="0.3">
      <c r="A141">
        <v>560</v>
      </c>
      <c r="B141">
        <v>12.750400000000001</v>
      </c>
      <c r="C141">
        <v>3.8288829999999998</v>
      </c>
      <c r="D141">
        <v>9.6983099999999993</v>
      </c>
      <c r="E141">
        <v>1.1999999999999999E-3</v>
      </c>
      <c r="F141">
        <v>2.0190939999999999</v>
      </c>
      <c r="I141">
        <v>560</v>
      </c>
      <c r="J141">
        <v>8.8529999999999998</v>
      </c>
      <c r="K141">
        <v>10.922311000000001</v>
      </c>
      <c r="L141">
        <v>9.6976410000000008</v>
      </c>
      <c r="M141">
        <v>0.42372500000000002</v>
      </c>
      <c r="N141">
        <v>2.1248290000000001</v>
      </c>
    </row>
    <row r="142" spans="1:14" x14ac:dyDescent="0.3">
      <c r="A142">
        <v>564</v>
      </c>
      <c r="B142">
        <v>10.6722</v>
      </c>
      <c r="C142">
        <v>3.8288419999999999</v>
      </c>
      <c r="D142">
        <v>9.7121600000000008</v>
      </c>
      <c r="E142">
        <v>1.6999999999999999E-3</v>
      </c>
      <c r="F142">
        <v>1.9494009999999999</v>
      </c>
      <c r="I142">
        <v>564</v>
      </c>
      <c r="J142">
        <v>15.140401000000001</v>
      </c>
      <c r="K142">
        <v>10.922157</v>
      </c>
      <c r="L142">
        <v>9.6978869999999997</v>
      </c>
      <c r="M142">
        <v>0.42636200000000002</v>
      </c>
      <c r="N142">
        <v>2.322819</v>
      </c>
    </row>
    <row r="143" spans="1:14" x14ac:dyDescent="0.3">
      <c r="A143">
        <v>568</v>
      </c>
      <c r="B143">
        <v>9.3472000000000008</v>
      </c>
      <c r="C143">
        <v>3.8288380000000002</v>
      </c>
      <c r="D143">
        <v>9.6943260000000002</v>
      </c>
      <c r="E143">
        <v>1.6000000000000001E-3</v>
      </c>
      <c r="F143">
        <v>1.9515929999999999</v>
      </c>
      <c r="I143">
        <v>568</v>
      </c>
      <c r="J143">
        <v>10.745699999999999</v>
      </c>
      <c r="K143">
        <v>10.922098999999999</v>
      </c>
      <c r="L143">
        <v>9.6956699999999998</v>
      </c>
      <c r="M143">
        <v>0.42941099999999999</v>
      </c>
      <c r="N143">
        <v>2.2792289999999999</v>
      </c>
    </row>
    <row r="144" spans="1:14" x14ac:dyDescent="0.3">
      <c r="A144">
        <v>572</v>
      </c>
      <c r="B144">
        <v>8.1806999999999999</v>
      </c>
      <c r="C144">
        <v>3.8288160000000002</v>
      </c>
      <c r="D144">
        <v>9.6958690000000001</v>
      </c>
      <c r="E144">
        <v>1.6999999999999999E-3</v>
      </c>
      <c r="F144">
        <v>1.9759359999999999</v>
      </c>
      <c r="I144">
        <v>572</v>
      </c>
      <c r="J144">
        <v>10.192601</v>
      </c>
      <c r="K144">
        <v>10.922129</v>
      </c>
      <c r="L144">
        <v>9.7003299999999992</v>
      </c>
      <c r="M144">
        <v>0.432336</v>
      </c>
      <c r="N144">
        <v>2.0037859999999998</v>
      </c>
    </row>
    <row r="145" spans="1:14" x14ac:dyDescent="0.3">
      <c r="A145">
        <v>576</v>
      </c>
      <c r="B145">
        <v>11.273999</v>
      </c>
      <c r="C145">
        <v>3.8287550000000001</v>
      </c>
      <c r="D145">
        <v>9.7067560000000004</v>
      </c>
      <c r="E145">
        <v>1.5E-3</v>
      </c>
      <c r="F145">
        <v>1.9308799999999999</v>
      </c>
      <c r="I145">
        <v>576</v>
      </c>
      <c r="J145">
        <v>8.6979009999999999</v>
      </c>
      <c r="K145">
        <v>10.922098999999999</v>
      </c>
      <c r="L145">
        <v>9.6964799999999993</v>
      </c>
      <c r="M145">
        <v>0.43510700000000002</v>
      </c>
      <c r="N145">
        <v>1.926579</v>
      </c>
    </row>
    <row r="146" spans="1:14" x14ac:dyDescent="0.3">
      <c r="A146">
        <v>580</v>
      </c>
      <c r="B146">
        <v>8.3008000000000006</v>
      </c>
      <c r="C146">
        <v>3.8288160000000002</v>
      </c>
      <c r="D146">
        <v>9.6970589999999994</v>
      </c>
      <c r="E146">
        <v>1.5E-3</v>
      </c>
      <c r="F146">
        <v>2.1186850000000002</v>
      </c>
      <c r="I146">
        <v>580</v>
      </c>
      <c r="J146">
        <v>13.0753</v>
      </c>
      <c r="K146">
        <v>10.922259</v>
      </c>
      <c r="L146">
        <v>9.6964579999999998</v>
      </c>
      <c r="M146">
        <v>0.43817</v>
      </c>
      <c r="N146">
        <v>2.1409440000000002</v>
      </c>
    </row>
    <row r="147" spans="1:14" x14ac:dyDescent="0.3">
      <c r="A147">
        <v>584</v>
      </c>
      <c r="B147">
        <v>8.2172999999999998</v>
      </c>
      <c r="C147">
        <v>3.8288060000000002</v>
      </c>
      <c r="D147">
        <v>9.6983650000000008</v>
      </c>
      <c r="E147">
        <v>1.4E-3</v>
      </c>
      <c r="F147">
        <v>2.0957119999999998</v>
      </c>
      <c r="I147">
        <v>584</v>
      </c>
      <c r="J147">
        <v>15.059099</v>
      </c>
      <c r="K147">
        <v>10.922314</v>
      </c>
      <c r="L147">
        <v>9.7124539999999993</v>
      </c>
      <c r="M147">
        <v>0.44155499999999998</v>
      </c>
      <c r="N147">
        <v>2.200688</v>
      </c>
    </row>
    <row r="148" spans="1:14" x14ac:dyDescent="0.3">
      <c r="A148">
        <v>588</v>
      </c>
      <c r="B148">
        <v>7.4119999999999999</v>
      </c>
      <c r="C148">
        <v>3.8289249999999999</v>
      </c>
      <c r="D148">
        <v>9.6956190000000007</v>
      </c>
      <c r="E148">
        <v>1.4E-3</v>
      </c>
      <c r="F148">
        <v>2.0819009999999998</v>
      </c>
      <c r="I148">
        <v>588</v>
      </c>
      <c r="J148">
        <v>12.662599999999999</v>
      </c>
      <c r="K148">
        <v>10.922124999999999</v>
      </c>
      <c r="L148">
        <v>9.6989610000000006</v>
      </c>
      <c r="M148">
        <v>0.44393899999999997</v>
      </c>
      <c r="N148">
        <v>2.1266590000000001</v>
      </c>
    </row>
    <row r="149" spans="1:14" x14ac:dyDescent="0.3">
      <c r="A149">
        <v>592</v>
      </c>
      <c r="B149">
        <v>9.1093010000000003</v>
      </c>
      <c r="C149">
        <v>3.8287710000000001</v>
      </c>
      <c r="D149">
        <v>9.6892359999999993</v>
      </c>
      <c r="E149">
        <v>1.2999999999999999E-3</v>
      </c>
      <c r="F149">
        <v>2.0855169999999998</v>
      </c>
      <c r="I149">
        <v>592</v>
      </c>
      <c r="J149">
        <v>12.4939</v>
      </c>
      <c r="K149">
        <v>10.922034999999999</v>
      </c>
      <c r="L149">
        <v>9.7068250000000003</v>
      </c>
      <c r="M149">
        <v>0.44689000000000001</v>
      </c>
      <c r="N149">
        <v>2.099024</v>
      </c>
    </row>
    <row r="150" spans="1:14" x14ac:dyDescent="0.3">
      <c r="A150">
        <v>596</v>
      </c>
      <c r="B150">
        <v>14.787801</v>
      </c>
      <c r="C150">
        <v>3.8289659999999999</v>
      </c>
      <c r="D150">
        <v>9.6951809999999998</v>
      </c>
      <c r="E150">
        <v>1.4E-3</v>
      </c>
      <c r="F150">
        <v>2.112771</v>
      </c>
      <c r="I150">
        <v>596</v>
      </c>
      <c r="J150">
        <v>14.9217</v>
      </c>
      <c r="K150">
        <v>10.922269</v>
      </c>
      <c r="L150">
        <v>9.6908960000000004</v>
      </c>
      <c r="M150">
        <v>0.44976300000000002</v>
      </c>
      <c r="N150">
        <v>2.122166</v>
      </c>
    </row>
    <row r="151" spans="1:14" x14ac:dyDescent="0.3">
      <c r="A151">
        <v>600</v>
      </c>
      <c r="B151">
        <v>13.4909</v>
      </c>
      <c r="C151">
        <v>3.8287840000000002</v>
      </c>
      <c r="D151">
        <v>9.6949179999999995</v>
      </c>
      <c r="E151">
        <v>1.5E-3</v>
      </c>
      <c r="F151">
        <v>2.1044</v>
      </c>
      <c r="I151">
        <v>600</v>
      </c>
      <c r="J151">
        <v>14.834</v>
      </c>
      <c r="K151">
        <v>10.922193</v>
      </c>
      <c r="L151">
        <v>9.6950859999999999</v>
      </c>
      <c r="M151">
        <v>0.45271400000000001</v>
      </c>
      <c r="N151">
        <v>2.0660959999999999</v>
      </c>
    </row>
    <row r="152" spans="1:14" x14ac:dyDescent="0.3">
      <c r="A152">
        <v>604</v>
      </c>
      <c r="B152">
        <v>11.233801</v>
      </c>
      <c r="C152">
        <v>3.8288700000000002</v>
      </c>
      <c r="D152">
        <v>9.7038379999999993</v>
      </c>
      <c r="E152">
        <v>1.5E-3</v>
      </c>
      <c r="F152">
        <v>2.0829059999999999</v>
      </c>
      <c r="I152">
        <v>604</v>
      </c>
      <c r="J152">
        <v>9.2858000000000001</v>
      </c>
      <c r="K152">
        <v>10.922090000000001</v>
      </c>
      <c r="L152">
        <v>9.6995559999999994</v>
      </c>
      <c r="M152">
        <v>0.45566699999999999</v>
      </c>
      <c r="N152">
        <v>2.087466</v>
      </c>
    </row>
    <row r="153" spans="1:14" x14ac:dyDescent="0.3">
      <c r="A153">
        <v>608</v>
      </c>
      <c r="B153">
        <v>9.4756990000000005</v>
      </c>
      <c r="C153">
        <v>3.8289119999999999</v>
      </c>
      <c r="D153">
        <v>9.6894209999999994</v>
      </c>
      <c r="E153">
        <v>1.6000000000000001E-3</v>
      </c>
      <c r="F153">
        <v>2.0626530000000001</v>
      </c>
      <c r="I153">
        <v>608</v>
      </c>
      <c r="J153">
        <v>11.422800000000001</v>
      </c>
      <c r="K153">
        <v>10.92224</v>
      </c>
      <c r="L153">
        <v>9.6951520000000002</v>
      </c>
      <c r="M153">
        <v>0.45863700000000002</v>
      </c>
      <c r="N153">
        <v>2.0514269999999999</v>
      </c>
    </row>
    <row r="154" spans="1:14" x14ac:dyDescent="0.3">
      <c r="A154">
        <v>612</v>
      </c>
      <c r="B154">
        <v>9.2498009999999997</v>
      </c>
      <c r="C154">
        <v>3.8289119999999999</v>
      </c>
      <c r="D154">
        <v>9.6995799999999992</v>
      </c>
      <c r="E154">
        <v>1.1999999999999999E-3</v>
      </c>
      <c r="F154">
        <v>2.4700000000000002</v>
      </c>
      <c r="I154">
        <v>612</v>
      </c>
      <c r="J154">
        <v>9.354101</v>
      </c>
      <c r="K154">
        <v>10.922138</v>
      </c>
      <c r="L154">
        <v>9.6957249999999995</v>
      </c>
      <c r="M154">
        <v>0.46123500000000001</v>
      </c>
      <c r="N154">
        <v>2.0585979999999999</v>
      </c>
    </row>
    <row r="155" spans="1:14" x14ac:dyDescent="0.3">
      <c r="A155">
        <v>616</v>
      </c>
      <c r="B155">
        <v>9.0563000000000002</v>
      </c>
      <c r="C155">
        <v>3.8288739999999999</v>
      </c>
      <c r="D155">
        <v>9.6906250000000007</v>
      </c>
      <c r="E155">
        <v>1.4E-3</v>
      </c>
      <c r="F155">
        <v>2.4592100000000001</v>
      </c>
      <c r="I155">
        <v>616</v>
      </c>
      <c r="J155">
        <v>11.131600000000001</v>
      </c>
      <c r="K155">
        <v>10.922045000000001</v>
      </c>
      <c r="L155">
        <v>9.6932930000000006</v>
      </c>
      <c r="M155">
        <v>0.464528</v>
      </c>
      <c r="N155">
        <v>2.039488</v>
      </c>
    </row>
    <row r="156" spans="1:14" x14ac:dyDescent="0.3">
      <c r="A156">
        <v>620</v>
      </c>
      <c r="B156">
        <v>11.378</v>
      </c>
      <c r="C156">
        <v>3.829008</v>
      </c>
      <c r="D156">
        <v>9.7014270000000007</v>
      </c>
      <c r="E156">
        <v>1.6000000000000001E-3</v>
      </c>
      <c r="F156">
        <v>2.3935840000000002</v>
      </c>
      <c r="I156">
        <v>620</v>
      </c>
      <c r="J156">
        <v>11.2643</v>
      </c>
      <c r="K156">
        <v>10.922318000000001</v>
      </c>
      <c r="L156">
        <v>9.6958559999999991</v>
      </c>
      <c r="M156">
        <v>0.46740500000000001</v>
      </c>
      <c r="N156">
        <v>2.051482</v>
      </c>
    </row>
    <row r="157" spans="1:14" x14ac:dyDescent="0.3">
      <c r="A157">
        <v>624</v>
      </c>
      <c r="B157">
        <v>9.0023990000000005</v>
      </c>
      <c r="C157">
        <v>3.8290459999999999</v>
      </c>
      <c r="D157">
        <v>9.6919740000000001</v>
      </c>
      <c r="E157">
        <v>2E-3</v>
      </c>
      <c r="F157">
        <v>1.996586</v>
      </c>
      <c r="I157">
        <v>624</v>
      </c>
      <c r="J157">
        <v>11.220799</v>
      </c>
      <c r="K157">
        <v>10.922231</v>
      </c>
      <c r="L157">
        <v>9.7003170000000001</v>
      </c>
      <c r="M157">
        <v>0.47</v>
      </c>
      <c r="N157">
        <v>2.036038</v>
      </c>
    </row>
    <row r="158" spans="1:14" x14ac:dyDescent="0.3">
      <c r="A158">
        <v>628</v>
      </c>
      <c r="B158">
        <v>16.651201</v>
      </c>
      <c r="C158">
        <v>3.8288250000000001</v>
      </c>
      <c r="D158">
        <v>9.6957380000000004</v>
      </c>
      <c r="E158">
        <v>1.6999999999999999E-3</v>
      </c>
      <c r="F158">
        <v>2.093715</v>
      </c>
      <c r="I158">
        <v>628</v>
      </c>
      <c r="J158">
        <v>7.5964</v>
      </c>
      <c r="K158">
        <v>10.922096</v>
      </c>
      <c r="L158">
        <v>9.6985980000000005</v>
      </c>
      <c r="M158">
        <v>0.47304600000000002</v>
      </c>
      <c r="N158">
        <v>2.2998980000000002</v>
      </c>
    </row>
    <row r="159" spans="1:14" x14ac:dyDescent="0.3">
      <c r="A159">
        <v>632</v>
      </c>
      <c r="B159">
        <v>8.2681000000000004</v>
      </c>
      <c r="C159">
        <v>3.8287650000000002</v>
      </c>
      <c r="D159">
        <v>9.6996389999999995</v>
      </c>
      <c r="E159">
        <v>1.4E-3</v>
      </c>
      <c r="F159">
        <v>1.94872</v>
      </c>
      <c r="I159">
        <v>632</v>
      </c>
      <c r="J159">
        <v>7.8555999999999999</v>
      </c>
      <c r="K159">
        <v>10.922013</v>
      </c>
      <c r="L159">
        <v>9.7089049999999997</v>
      </c>
      <c r="M159">
        <v>0.475744</v>
      </c>
      <c r="N159">
        <v>2.3808189999999998</v>
      </c>
    </row>
    <row r="160" spans="1:14" x14ac:dyDescent="0.3">
      <c r="A160">
        <v>636</v>
      </c>
      <c r="B160">
        <v>7.5415000000000001</v>
      </c>
      <c r="C160">
        <v>3.8288609999999998</v>
      </c>
      <c r="D160">
        <v>9.6905699999999992</v>
      </c>
      <c r="E160">
        <v>1.6000000000000001E-3</v>
      </c>
      <c r="F160">
        <v>1.941168</v>
      </c>
      <c r="I160">
        <v>636</v>
      </c>
      <c r="J160">
        <v>9.1233009999999997</v>
      </c>
      <c r="K160">
        <v>10.922058</v>
      </c>
      <c r="L160">
        <v>9.6955740000000006</v>
      </c>
      <c r="M160">
        <v>0.478794</v>
      </c>
      <c r="N160">
        <v>2.388029</v>
      </c>
    </row>
    <row r="161" spans="1:14" x14ac:dyDescent="0.3">
      <c r="A161">
        <v>640</v>
      </c>
      <c r="B161">
        <v>10.105</v>
      </c>
      <c r="C161">
        <v>3.8289309999999999</v>
      </c>
      <c r="D161">
        <v>9.6988810000000001</v>
      </c>
      <c r="E161">
        <v>1.6999999999999999E-3</v>
      </c>
      <c r="F161">
        <v>2.0592030000000001</v>
      </c>
      <c r="I161">
        <v>640</v>
      </c>
      <c r="J161">
        <v>8.1476000000000006</v>
      </c>
      <c r="K161">
        <v>10.921988000000001</v>
      </c>
      <c r="L161">
        <v>9.695722</v>
      </c>
      <c r="M161">
        <v>0.481597</v>
      </c>
      <c r="N161">
        <v>2.4160189999999999</v>
      </c>
    </row>
    <row r="162" spans="1:14" x14ac:dyDescent="0.3">
      <c r="A162">
        <v>644</v>
      </c>
      <c r="B162">
        <v>14.727301000000001</v>
      </c>
      <c r="C162">
        <v>3.8288669999999998</v>
      </c>
      <c r="D162">
        <v>9.6995070000000005</v>
      </c>
      <c r="E162">
        <v>1.5E-3</v>
      </c>
      <c r="F162">
        <v>2.6572610000000001</v>
      </c>
      <c r="I162">
        <v>644</v>
      </c>
      <c r="J162">
        <v>9.5671999999999997</v>
      </c>
      <c r="K162">
        <v>10.922215</v>
      </c>
      <c r="L162">
        <v>9.6980190000000004</v>
      </c>
      <c r="M162">
        <v>0.48458600000000002</v>
      </c>
      <c r="N162">
        <v>2.7698239999999998</v>
      </c>
    </row>
    <row r="163" spans="1:14" x14ac:dyDescent="0.3">
      <c r="A163">
        <v>648</v>
      </c>
      <c r="B163">
        <v>8.4258000000000006</v>
      </c>
      <c r="C163">
        <v>3.8287840000000002</v>
      </c>
      <c r="D163">
        <v>9.6933659999999993</v>
      </c>
      <c r="E163">
        <v>1.5E-3</v>
      </c>
      <c r="F163">
        <v>2.6480959999999998</v>
      </c>
      <c r="I163">
        <v>648</v>
      </c>
      <c r="J163">
        <v>10.527599</v>
      </c>
      <c r="K163">
        <v>10.92202</v>
      </c>
      <c r="L163">
        <v>9.6987769999999998</v>
      </c>
      <c r="M163">
        <v>0.487398</v>
      </c>
      <c r="N163">
        <v>2.4619970000000002</v>
      </c>
    </row>
    <row r="164" spans="1:14" x14ac:dyDescent="0.3">
      <c r="A164">
        <v>652</v>
      </c>
      <c r="B164">
        <v>14.473699999999999</v>
      </c>
      <c r="C164">
        <v>3.8289599999999999</v>
      </c>
      <c r="D164">
        <v>9.6952350000000003</v>
      </c>
      <c r="E164">
        <v>1.6000000000000001E-3</v>
      </c>
      <c r="F164">
        <v>2.2911709999999998</v>
      </c>
      <c r="I164">
        <v>652</v>
      </c>
      <c r="J164">
        <v>10.669001</v>
      </c>
      <c r="K164">
        <v>10.922122</v>
      </c>
      <c r="L164">
        <v>9.6940190000000008</v>
      </c>
      <c r="M164">
        <v>0.49055700000000002</v>
      </c>
      <c r="N164">
        <v>2.2411940000000001</v>
      </c>
    </row>
    <row r="165" spans="1:14" x14ac:dyDescent="0.3">
      <c r="A165">
        <v>656</v>
      </c>
      <c r="B165">
        <v>10.8477</v>
      </c>
      <c r="C165">
        <v>3.8288579999999999</v>
      </c>
      <c r="D165">
        <v>9.7039419999999996</v>
      </c>
      <c r="E165">
        <v>1.5E-3</v>
      </c>
      <c r="F165">
        <v>2.240262</v>
      </c>
      <c r="I165">
        <v>656</v>
      </c>
      <c r="J165">
        <v>14.190898000000001</v>
      </c>
      <c r="K165">
        <v>10.922174</v>
      </c>
      <c r="L165">
        <v>9.6980350000000008</v>
      </c>
      <c r="M165">
        <v>0.49320000000000003</v>
      </c>
      <c r="N165">
        <v>2.3195519999999998</v>
      </c>
    </row>
    <row r="166" spans="1:14" x14ac:dyDescent="0.3">
      <c r="A166">
        <v>660</v>
      </c>
      <c r="B166">
        <v>9.1485000000000003</v>
      </c>
      <c r="C166">
        <v>3.8290980000000001</v>
      </c>
      <c r="D166">
        <v>9.690652</v>
      </c>
      <c r="E166">
        <v>2E-3</v>
      </c>
      <c r="F166">
        <v>2.218534</v>
      </c>
      <c r="I166">
        <v>660</v>
      </c>
      <c r="J166">
        <v>11.2668</v>
      </c>
      <c r="K166">
        <v>10.922074</v>
      </c>
      <c r="L166">
        <v>9.6937080000000009</v>
      </c>
      <c r="M166">
        <v>0.496448</v>
      </c>
      <c r="N166">
        <v>2.58209</v>
      </c>
    </row>
    <row r="167" spans="1:14" x14ac:dyDescent="0.3">
      <c r="A167">
        <v>664</v>
      </c>
      <c r="B167">
        <v>11.189299999999999</v>
      </c>
      <c r="C167">
        <v>3.829053</v>
      </c>
      <c r="D167">
        <v>9.6936440000000008</v>
      </c>
      <c r="E167">
        <v>1.6000000000000001E-3</v>
      </c>
      <c r="F167">
        <v>2.2281469999999999</v>
      </c>
      <c r="I167">
        <v>664</v>
      </c>
      <c r="J167">
        <v>9.4779</v>
      </c>
      <c r="K167">
        <v>10.92216</v>
      </c>
      <c r="L167">
        <v>9.6990680000000005</v>
      </c>
      <c r="M167">
        <v>0.49890200000000001</v>
      </c>
      <c r="N167">
        <v>2.5516160000000001</v>
      </c>
    </row>
    <row r="168" spans="1:14" x14ac:dyDescent="0.3">
      <c r="A168">
        <v>668</v>
      </c>
      <c r="B168">
        <v>11.099501</v>
      </c>
      <c r="C168">
        <v>3.8290660000000001</v>
      </c>
      <c r="D168">
        <v>9.6964159999999993</v>
      </c>
      <c r="E168">
        <v>1.2999999999999999E-3</v>
      </c>
      <c r="F168">
        <v>2.1973660000000002</v>
      </c>
      <c r="I168">
        <v>668</v>
      </c>
      <c r="J168">
        <v>8.1650010000000002</v>
      </c>
      <c r="K168">
        <v>10.922015999999999</v>
      </c>
      <c r="L168">
        <v>9.6960899999999999</v>
      </c>
      <c r="M168">
        <v>0.50209899999999996</v>
      </c>
      <c r="N168">
        <v>2.2619899999999999</v>
      </c>
    </row>
    <row r="169" spans="1:14" x14ac:dyDescent="0.3">
      <c r="A169">
        <v>672</v>
      </c>
      <c r="B169">
        <v>7.2055999999999996</v>
      </c>
      <c r="C169">
        <v>3.829008</v>
      </c>
      <c r="D169">
        <v>9.6921320000000009</v>
      </c>
      <c r="E169">
        <v>1.1999999999999999E-3</v>
      </c>
      <c r="F169">
        <v>2.1760449999999998</v>
      </c>
      <c r="I169">
        <v>672</v>
      </c>
      <c r="J169">
        <v>7.6791</v>
      </c>
      <c r="K169">
        <v>10.922176</v>
      </c>
      <c r="L169">
        <v>9.6937820000000006</v>
      </c>
      <c r="M169">
        <v>0.50478400000000001</v>
      </c>
      <c r="N169">
        <v>2.1778590000000002</v>
      </c>
    </row>
    <row r="170" spans="1:14" x14ac:dyDescent="0.3">
      <c r="A170">
        <v>676</v>
      </c>
      <c r="B170">
        <v>10.827199999999999</v>
      </c>
      <c r="C170">
        <v>3.8289819999999999</v>
      </c>
      <c r="D170">
        <v>9.6976800000000001</v>
      </c>
      <c r="E170">
        <v>1.5E-3</v>
      </c>
      <c r="F170">
        <v>2.180231</v>
      </c>
      <c r="I170">
        <v>676</v>
      </c>
      <c r="J170">
        <v>8.4009</v>
      </c>
      <c r="K170">
        <v>10.921996999999999</v>
      </c>
      <c r="L170">
        <v>9.6990649999999992</v>
      </c>
      <c r="M170">
        <v>0.50776299999999996</v>
      </c>
      <c r="N170">
        <v>2.166909</v>
      </c>
    </row>
    <row r="171" spans="1:14" x14ac:dyDescent="0.3">
      <c r="A171">
        <v>680</v>
      </c>
      <c r="B171">
        <v>8.8749990000000007</v>
      </c>
      <c r="C171">
        <v>3.8287360000000001</v>
      </c>
      <c r="D171">
        <v>9.6949919999999992</v>
      </c>
      <c r="E171">
        <v>1.9E-3</v>
      </c>
      <c r="F171">
        <v>2.1615739999999999</v>
      </c>
      <c r="I171">
        <v>680</v>
      </c>
      <c r="J171">
        <v>15.098799</v>
      </c>
      <c r="K171">
        <v>10.922183</v>
      </c>
      <c r="L171">
        <v>9.6917100000000005</v>
      </c>
      <c r="M171">
        <v>0.510544</v>
      </c>
      <c r="N171">
        <v>2.1979739999999999</v>
      </c>
    </row>
    <row r="172" spans="1:14" x14ac:dyDescent="0.3">
      <c r="A172">
        <v>684</v>
      </c>
      <c r="B172">
        <v>9.6626010000000004</v>
      </c>
      <c r="C172">
        <v>3.8289179999999998</v>
      </c>
      <c r="D172">
        <v>9.6974400000000003</v>
      </c>
      <c r="E172">
        <v>2E-3</v>
      </c>
      <c r="F172">
        <v>2.1441979999999998</v>
      </c>
      <c r="I172">
        <v>684</v>
      </c>
      <c r="J172">
        <v>7.7839</v>
      </c>
      <c r="K172">
        <v>10.922174</v>
      </c>
      <c r="L172">
        <v>9.6981409999999997</v>
      </c>
      <c r="M172">
        <v>0.51359699999999997</v>
      </c>
      <c r="N172">
        <v>2.1356380000000001</v>
      </c>
    </row>
    <row r="173" spans="1:14" x14ac:dyDescent="0.3">
      <c r="A173">
        <v>688</v>
      </c>
      <c r="B173">
        <v>7.8038990000000004</v>
      </c>
      <c r="C173">
        <v>3.8288899999999999</v>
      </c>
      <c r="D173">
        <v>9.6933790000000002</v>
      </c>
      <c r="E173">
        <v>1.4E-3</v>
      </c>
      <c r="F173">
        <v>2.1289630000000002</v>
      </c>
      <c r="I173">
        <v>688</v>
      </c>
      <c r="J173">
        <v>10.419299000000001</v>
      </c>
      <c r="K173">
        <v>10.922375000000001</v>
      </c>
      <c r="L173">
        <v>9.6969770000000004</v>
      </c>
      <c r="M173">
        <v>0.51650600000000002</v>
      </c>
      <c r="N173">
        <v>2.1488390000000002</v>
      </c>
    </row>
    <row r="174" spans="1:14" x14ac:dyDescent="0.3">
      <c r="A174">
        <v>692</v>
      </c>
      <c r="B174">
        <v>9.9746989999999993</v>
      </c>
      <c r="C174">
        <v>3.8287810000000002</v>
      </c>
      <c r="D174">
        <v>9.6935359999999999</v>
      </c>
      <c r="E174">
        <v>1.6000000000000001E-3</v>
      </c>
      <c r="F174">
        <v>2.5294210000000001</v>
      </c>
      <c r="I174">
        <v>692</v>
      </c>
      <c r="J174">
        <v>10.0509</v>
      </c>
      <c r="K174">
        <v>10.922183</v>
      </c>
      <c r="L174">
        <v>9.7029730000000001</v>
      </c>
      <c r="M174">
        <v>0.519235</v>
      </c>
      <c r="N174">
        <v>2.1377090000000001</v>
      </c>
    </row>
    <row r="175" spans="1:14" x14ac:dyDescent="0.3">
      <c r="A175">
        <v>696</v>
      </c>
      <c r="B175">
        <v>10.051299999999999</v>
      </c>
      <c r="C175">
        <v>3.8288859999999998</v>
      </c>
      <c r="D175">
        <v>9.6939960000000003</v>
      </c>
      <c r="E175">
        <v>1.6000000000000001E-3</v>
      </c>
      <c r="F175">
        <v>2.5930369999999998</v>
      </c>
      <c r="I175">
        <v>696</v>
      </c>
      <c r="J175">
        <v>10.8957</v>
      </c>
      <c r="K175">
        <v>10.922338999999999</v>
      </c>
      <c r="L175">
        <v>9.6937689999999996</v>
      </c>
      <c r="M175">
        <v>0.52253799999999995</v>
      </c>
      <c r="N175">
        <v>2.1701950000000001</v>
      </c>
    </row>
    <row r="176" spans="1:14" x14ac:dyDescent="0.3">
      <c r="A176">
        <v>700</v>
      </c>
      <c r="B176">
        <v>7.926501</v>
      </c>
      <c r="C176">
        <v>3.8288220000000002</v>
      </c>
      <c r="D176">
        <v>9.6906029999999994</v>
      </c>
      <c r="E176">
        <v>1.2999999999999999E-3</v>
      </c>
      <c r="F176">
        <v>2.4931869999999998</v>
      </c>
      <c r="I176">
        <v>700</v>
      </c>
      <c r="J176">
        <v>15.092700000000001</v>
      </c>
      <c r="K176">
        <v>10.922193</v>
      </c>
      <c r="L176">
        <v>9.6964810000000003</v>
      </c>
      <c r="M176">
        <v>0.52527400000000002</v>
      </c>
      <c r="N176">
        <v>2.3897339999999998</v>
      </c>
    </row>
    <row r="177" spans="1:14" x14ac:dyDescent="0.3">
      <c r="A177">
        <v>704</v>
      </c>
      <c r="B177">
        <v>7.2245999999999997</v>
      </c>
      <c r="C177">
        <v>3.8288700000000002</v>
      </c>
      <c r="D177">
        <v>9.6958939999999991</v>
      </c>
      <c r="E177">
        <v>1.5E-3</v>
      </c>
      <c r="F177">
        <v>2.0833089999999999</v>
      </c>
      <c r="I177">
        <v>704</v>
      </c>
      <c r="J177">
        <v>11.859499</v>
      </c>
      <c r="K177">
        <v>10.922188999999999</v>
      </c>
      <c r="L177">
        <v>9.6926020000000008</v>
      </c>
      <c r="M177">
        <v>0.52833600000000003</v>
      </c>
      <c r="N177">
        <v>2.4140480000000002</v>
      </c>
    </row>
    <row r="178" spans="1:14" x14ac:dyDescent="0.3">
      <c r="A178">
        <v>708</v>
      </c>
      <c r="B178">
        <v>14.930600999999999</v>
      </c>
      <c r="C178">
        <v>3.828938</v>
      </c>
      <c r="D178">
        <v>9.6957059999999995</v>
      </c>
      <c r="E178">
        <v>1.2999999999999999E-3</v>
      </c>
      <c r="F178">
        <v>2.1219739999999998</v>
      </c>
      <c r="I178">
        <v>708</v>
      </c>
      <c r="J178">
        <v>14.634900999999999</v>
      </c>
      <c r="K178">
        <v>10.922071000000001</v>
      </c>
      <c r="L178">
        <v>9.7132319999999996</v>
      </c>
      <c r="M178">
        <v>0.531142</v>
      </c>
      <c r="N178">
        <v>2.5254880000000002</v>
      </c>
    </row>
    <row r="179" spans="1:14" x14ac:dyDescent="0.3">
      <c r="A179">
        <v>712</v>
      </c>
      <c r="B179">
        <v>8.5650999999999993</v>
      </c>
      <c r="C179">
        <v>3.8289149999999998</v>
      </c>
      <c r="D179">
        <v>9.6936160000000005</v>
      </c>
      <c r="E179">
        <v>2E-3</v>
      </c>
      <c r="F179">
        <v>2.1341890000000001</v>
      </c>
      <c r="I179">
        <v>712</v>
      </c>
      <c r="J179">
        <v>11.2409</v>
      </c>
      <c r="K179">
        <v>10.922105999999999</v>
      </c>
      <c r="L179">
        <v>9.7017659999999992</v>
      </c>
      <c r="M179">
        <v>0.53417300000000001</v>
      </c>
      <c r="N179">
        <v>2.5237949999999998</v>
      </c>
    </row>
    <row r="180" spans="1:14" x14ac:dyDescent="0.3">
      <c r="A180">
        <v>716</v>
      </c>
      <c r="B180">
        <v>7.2772990000000002</v>
      </c>
      <c r="C180">
        <v>3.8287779999999998</v>
      </c>
      <c r="D180">
        <v>9.6995749999999994</v>
      </c>
      <c r="E180">
        <v>2E-3</v>
      </c>
      <c r="F180">
        <v>2.1563300000000001</v>
      </c>
      <c r="I180">
        <v>716</v>
      </c>
      <c r="J180">
        <v>13.3104</v>
      </c>
      <c r="K180">
        <v>10.922148</v>
      </c>
      <c r="L180">
        <v>9.6941439999999997</v>
      </c>
      <c r="M180">
        <v>0.536829</v>
      </c>
      <c r="N180">
        <v>2.276624</v>
      </c>
    </row>
    <row r="181" spans="1:14" x14ac:dyDescent="0.3">
      <c r="A181">
        <v>720</v>
      </c>
      <c r="B181">
        <v>7.6978010000000001</v>
      </c>
      <c r="C181">
        <v>3.829024</v>
      </c>
      <c r="D181">
        <v>9.7021610000000003</v>
      </c>
      <c r="E181">
        <v>1.4E-3</v>
      </c>
      <c r="F181">
        <v>2.1517789999999999</v>
      </c>
      <c r="I181">
        <v>720</v>
      </c>
      <c r="J181">
        <v>10.177099</v>
      </c>
      <c r="K181">
        <v>10.922256000000001</v>
      </c>
      <c r="L181">
        <v>9.7036680000000004</v>
      </c>
      <c r="M181">
        <v>0.539821</v>
      </c>
      <c r="N181">
        <v>2.0702050000000001</v>
      </c>
    </row>
    <row r="182" spans="1:14" x14ac:dyDescent="0.3">
      <c r="A182">
        <v>724</v>
      </c>
      <c r="B182">
        <v>12.494899999999999</v>
      </c>
      <c r="C182">
        <v>3.828986</v>
      </c>
      <c r="D182">
        <v>9.7040220000000001</v>
      </c>
      <c r="E182">
        <v>2E-3</v>
      </c>
      <c r="F182">
        <v>2.2134239999999998</v>
      </c>
      <c r="I182">
        <v>724</v>
      </c>
      <c r="J182">
        <v>11.312899</v>
      </c>
      <c r="K182">
        <v>10.922153</v>
      </c>
      <c r="L182">
        <v>9.6982499999999998</v>
      </c>
      <c r="M182">
        <v>0.54251499999999997</v>
      </c>
      <c r="N182">
        <v>2.0699010000000002</v>
      </c>
    </row>
    <row r="183" spans="1:14" x14ac:dyDescent="0.3">
      <c r="A183">
        <v>728</v>
      </c>
      <c r="B183">
        <v>8.8976989999999994</v>
      </c>
      <c r="C183">
        <v>3.8290660000000001</v>
      </c>
      <c r="D183">
        <v>9.7004389999999994</v>
      </c>
      <c r="E183">
        <v>2E-3</v>
      </c>
      <c r="F183">
        <v>2.1991710000000002</v>
      </c>
      <c r="I183">
        <v>728</v>
      </c>
      <c r="J183">
        <v>12.156200999999999</v>
      </c>
      <c r="K183">
        <v>10.922150999999999</v>
      </c>
      <c r="L183">
        <v>9.6935900000000004</v>
      </c>
      <c r="M183">
        <v>0.54571499999999995</v>
      </c>
      <c r="N183">
        <v>2.094163</v>
      </c>
    </row>
    <row r="184" spans="1:14" x14ac:dyDescent="0.3">
      <c r="A184">
        <v>732</v>
      </c>
      <c r="B184">
        <v>9.1289010000000008</v>
      </c>
      <c r="C184">
        <v>3.8289599999999999</v>
      </c>
      <c r="D184">
        <v>9.6953600000000009</v>
      </c>
      <c r="E184">
        <v>1.6000000000000001E-3</v>
      </c>
      <c r="F184">
        <v>2.2522180000000001</v>
      </c>
      <c r="I184">
        <v>732</v>
      </c>
      <c r="J184">
        <v>12.125601</v>
      </c>
      <c r="K184">
        <v>10.922243</v>
      </c>
      <c r="L184">
        <v>9.6980039999999992</v>
      </c>
      <c r="M184">
        <v>0.54860799999999998</v>
      </c>
      <c r="N184">
        <v>2.083078</v>
      </c>
    </row>
    <row r="185" spans="1:14" x14ac:dyDescent="0.3">
      <c r="A185">
        <v>736</v>
      </c>
      <c r="B185">
        <v>10.773400000000001</v>
      </c>
      <c r="C185">
        <v>3.8290139999999999</v>
      </c>
      <c r="D185">
        <v>9.6908449999999995</v>
      </c>
      <c r="E185">
        <v>2.2000000000000001E-3</v>
      </c>
      <c r="F185">
        <v>2.2971940000000002</v>
      </c>
      <c r="I185">
        <v>736</v>
      </c>
      <c r="J185">
        <v>11.254701000000001</v>
      </c>
      <c r="K185">
        <v>10.922397</v>
      </c>
      <c r="L185">
        <v>9.6931290000000008</v>
      </c>
      <c r="M185">
        <v>0.55173399999999995</v>
      </c>
      <c r="N185">
        <v>2.081232</v>
      </c>
    </row>
    <row r="186" spans="1:14" x14ac:dyDescent="0.3">
      <c r="A186">
        <v>740</v>
      </c>
      <c r="B186">
        <v>9.6853999999999996</v>
      </c>
      <c r="C186">
        <v>3.8289119999999999</v>
      </c>
      <c r="D186">
        <v>9.6961980000000008</v>
      </c>
      <c r="E186">
        <v>1.4E-3</v>
      </c>
      <c r="F186">
        <v>2.2990750000000002</v>
      </c>
      <c r="I186">
        <v>740</v>
      </c>
      <c r="J186">
        <v>8.9222009999999994</v>
      </c>
      <c r="K186">
        <v>10.922058</v>
      </c>
      <c r="L186">
        <v>9.6905249999999992</v>
      </c>
      <c r="M186">
        <v>0.55414699999999995</v>
      </c>
      <c r="N186">
        <v>2.0753189999999999</v>
      </c>
    </row>
    <row r="187" spans="1:14" x14ac:dyDescent="0.3">
      <c r="A187">
        <v>744</v>
      </c>
      <c r="B187">
        <v>10.9452</v>
      </c>
      <c r="C187">
        <v>3.8289789999999999</v>
      </c>
      <c r="D187">
        <v>9.8340510000000005</v>
      </c>
      <c r="E187">
        <v>1.6000000000000001E-3</v>
      </c>
      <c r="F187">
        <v>2.3003040000000001</v>
      </c>
      <c r="I187">
        <v>744</v>
      </c>
      <c r="J187">
        <v>8.3552999999999997</v>
      </c>
      <c r="K187">
        <v>10.922179</v>
      </c>
      <c r="L187">
        <v>9.6944099999999995</v>
      </c>
      <c r="M187">
        <v>0.55702099999999999</v>
      </c>
      <c r="N187">
        <v>2.0494560000000002</v>
      </c>
    </row>
    <row r="188" spans="1:14" x14ac:dyDescent="0.3">
      <c r="A188">
        <v>748</v>
      </c>
      <c r="B188">
        <v>15.964801</v>
      </c>
      <c r="C188">
        <v>3.8288669999999998</v>
      </c>
      <c r="D188">
        <v>9.9111550000000008</v>
      </c>
      <c r="E188">
        <v>1.6000000000000001E-3</v>
      </c>
      <c r="F188">
        <v>2.3766780000000001</v>
      </c>
      <c r="I188">
        <v>748</v>
      </c>
      <c r="J188">
        <v>14.683001000000001</v>
      </c>
      <c r="K188">
        <v>10.922183</v>
      </c>
      <c r="L188">
        <v>9.7030910000000006</v>
      </c>
      <c r="M188">
        <v>0.56011200000000005</v>
      </c>
      <c r="N188">
        <v>1.99559</v>
      </c>
    </row>
    <row r="189" spans="1:14" x14ac:dyDescent="0.3">
      <c r="A189">
        <v>752</v>
      </c>
      <c r="B189">
        <v>10.452199999999999</v>
      </c>
      <c r="C189">
        <v>3.828954</v>
      </c>
      <c r="D189">
        <v>9.6908159999999999</v>
      </c>
      <c r="E189">
        <v>1.5E-3</v>
      </c>
      <c r="F189">
        <v>2.071898</v>
      </c>
      <c r="I189">
        <v>752</v>
      </c>
      <c r="J189">
        <v>8.9234989999999996</v>
      </c>
      <c r="K189">
        <v>10.922375000000001</v>
      </c>
      <c r="L189">
        <v>9.6927769999999995</v>
      </c>
      <c r="M189">
        <v>0.56314900000000001</v>
      </c>
      <c r="N189">
        <v>1.978237</v>
      </c>
    </row>
    <row r="190" spans="1:14" x14ac:dyDescent="0.3">
      <c r="A190">
        <v>756</v>
      </c>
      <c r="B190">
        <v>11.505300999999999</v>
      </c>
      <c r="C190">
        <v>3.8289149999999998</v>
      </c>
      <c r="D190">
        <v>9.7061670000000007</v>
      </c>
      <c r="E190">
        <v>1.5E-3</v>
      </c>
      <c r="F190">
        <v>1.9701150000000001</v>
      </c>
      <c r="I190">
        <v>756</v>
      </c>
      <c r="J190">
        <v>8.6697000000000006</v>
      </c>
      <c r="K190">
        <v>10.922096</v>
      </c>
      <c r="L190">
        <v>9.6935749999999992</v>
      </c>
      <c r="M190">
        <v>0.56568300000000005</v>
      </c>
      <c r="N190">
        <v>1.9633179999999999</v>
      </c>
    </row>
    <row r="191" spans="1:14" x14ac:dyDescent="0.3">
      <c r="A191">
        <v>760</v>
      </c>
      <c r="B191">
        <v>15.584</v>
      </c>
      <c r="C191">
        <v>3.8289219999999999</v>
      </c>
      <c r="D191">
        <v>9.7020959999999992</v>
      </c>
      <c r="E191">
        <v>1.8E-3</v>
      </c>
      <c r="F191">
        <v>2.1076130000000002</v>
      </c>
      <c r="I191">
        <v>760</v>
      </c>
      <c r="J191">
        <v>7.5257009999999998</v>
      </c>
      <c r="K191">
        <v>10.922143999999999</v>
      </c>
      <c r="L191">
        <v>9.6971849999999993</v>
      </c>
      <c r="M191">
        <v>0.56863699999999995</v>
      </c>
      <c r="N191">
        <v>1.9461470000000001</v>
      </c>
    </row>
    <row r="192" spans="1:14" x14ac:dyDescent="0.3">
      <c r="A192">
        <v>764</v>
      </c>
      <c r="B192">
        <v>15.170000999999999</v>
      </c>
      <c r="C192">
        <v>3.829059</v>
      </c>
      <c r="D192">
        <v>9.7106949999999994</v>
      </c>
      <c r="E192">
        <v>2E-3</v>
      </c>
      <c r="F192">
        <v>2.3733309999999999</v>
      </c>
      <c r="I192">
        <v>764</v>
      </c>
      <c r="J192">
        <v>10.8034</v>
      </c>
      <c r="K192">
        <v>10.922141</v>
      </c>
      <c r="L192">
        <v>9.6988160000000008</v>
      </c>
      <c r="M192">
        <v>0.571411</v>
      </c>
      <c r="N192">
        <v>1.9526490000000001</v>
      </c>
    </row>
    <row r="193" spans="1:14" x14ac:dyDescent="0.3">
      <c r="A193">
        <v>768</v>
      </c>
      <c r="B193">
        <v>15.241099</v>
      </c>
      <c r="C193">
        <v>3.8289439999999999</v>
      </c>
      <c r="D193">
        <v>9.691433</v>
      </c>
      <c r="E193">
        <v>1.8E-3</v>
      </c>
      <c r="F193">
        <v>2.3624510000000001</v>
      </c>
      <c r="I193">
        <v>768</v>
      </c>
      <c r="J193">
        <v>9.9091009999999997</v>
      </c>
      <c r="K193">
        <v>10.92225</v>
      </c>
      <c r="L193">
        <v>9.6934760000000004</v>
      </c>
      <c r="M193">
        <v>0.57470399999999999</v>
      </c>
      <c r="N193">
        <v>1.936253</v>
      </c>
    </row>
    <row r="194" spans="1:14" x14ac:dyDescent="0.3">
      <c r="A194">
        <v>772</v>
      </c>
      <c r="B194">
        <v>7.9889999999999999</v>
      </c>
      <c r="C194">
        <v>3.8288609999999998</v>
      </c>
      <c r="D194">
        <v>9.6920219999999997</v>
      </c>
      <c r="E194">
        <v>1.8E-3</v>
      </c>
      <c r="F194">
        <v>2.458269</v>
      </c>
      <c r="I194">
        <v>772</v>
      </c>
      <c r="J194">
        <v>8.9854000000000003</v>
      </c>
      <c r="K194">
        <v>10.922234</v>
      </c>
      <c r="L194">
        <v>9.6941989999999993</v>
      </c>
      <c r="M194">
        <v>0.577843</v>
      </c>
      <c r="N194">
        <v>2.3631579999999999</v>
      </c>
    </row>
    <row r="195" spans="1:14" x14ac:dyDescent="0.3">
      <c r="A195">
        <v>776</v>
      </c>
      <c r="B195">
        <v>8.2509990000000002</v>
      </c>
      <c r="C195">
        <v>3.828992</v>
      </c>
      <c r="D195">
        <v>9.6928380000000001</v>
      </c>
      <c r="E195">
        <v>1.5E-3</v>
      </c>
      <c r="F195">
        <v>2.4567899999999998</v>
      </c>
      <c r="I195">
        <v>776</v>
      </c>
      <c r="J195">
        <v>7.9553000000000003</v>
      </c>
      <c r="K195">
        <v>10.922326999999999</v>
      </c>
      <c r="L195">
        <v>9.697101</v>
      </c>
      <c r="M195">
        <v>0.580704</v>
      </c>
      <c r="N195">
        <v>2.5675330000000001</v>
      </c>
    </row>
    <row r="196" spans="1:14" x14ac:dyDescent="0.3">
      <c r="A196">
        <v>780</v>
      </c>
      <c r="B196">
        <v>12.325399000000001</v>
      </c>
      <c r="C196">
        <v>3.8289949999999999</v>
      </c>
      <c r="D196">
        <v>9.6962530000000005</v>
      </c>
      <c r="E196">
        <v>2E-3</v>
      </c>
      <c r="F196">
        <v>2.4098660000000001</v>
      </c>
      <c r="I196">
        <v>780</v>
      </c>
      <c r="J196">
        <v>9.2256999999999998</v>
      </c>
      <c r="K196">
        <v>10.922273000000001</v>
      </c>
      <c r="L196">
        <v>9.6980640000000005</v>
      </c>
      <c r="M196">
        <v>0.58337600000000001</v>
      </c>
      <c r="N196">
        <v>2.664361</v>
      </c>
    </row>
    <row r="197" spans="1:14" x14ac:dyDescent="0.3">
      <c r="A197">
        <v>784</v>
      </c>
      <c r="B197">
        <v>14.740399</v>
      </c>
      <c r="C197">
        <v>3.8288929999999999</v>
      </c>
      <c r="D197">
        <v>9.6964509999999997</v>
      </c>
      <c r="E197">
        <v>1.4E-3</v>
      </c>
      <c r="F197">
        <v>2.391232</v>
      </c>
      <c r="I197">
        <v>784</v>
      </c>
      <c r="J197">
        <v>12.943901</v>
      </c>
      <c r="K197">
        <v>10.922234</v>
      </c>
      <c r="L197">
        <v>9.6910279999999993</v>
      </c>
      <c r="M197">
        <v>0.58625899999999997</v>
      </c>
      <c r="N197">
        <v>2.5760610000000002</v>
      </c>
    </row>
    <row r="198" spans="1:14" x14ac:dyDescent="0.3">
      <c r="A198">
        <v>788</v>
      </c>
      <c r="B198">
        <v>14.1325</v>
      </c>
      <c r="C198">
        <v>3.829072</v>
      </c>
      <c r="D198">
        <v>9.695271</v>
      </c>
      <c r="E198">
        <v>1.8E-3</v>
      </c>
      <c r="F198">
        <v>2.3484859999999999</v>
      </c>
      <c r="I198">
        <v>788</v>
      </c>
      <c r="J198">
        <v>7.7171000000000003</v>
      </c>
      <c r="K198">
        <v>10.922234</v>
      </c>
      <c r="L198">
        <v>9.6997920000000004</v>
      </c>
      <c r="M198">
        <v>0.589283</v>
      </c>
      <c r="N198">
        <v>2.3261889999999998</v>
      </c>
    </row>
    <row r="199" spans="1:14" x14ac:dyDescent="0.3">
      <c r="A199">
        <v>792</v>
      </c>
      <c r="B199">
        <v>8.9319009999999999</v>
      </c>
      <c r="C199">
        <v>3.829088</v>
      </c>
      <c r="D199">
        <v>9.6936119999999999</v>
      </c>
      <c r="E199">
        <v>1.8E-3</v>
      </c>
      <c r="F199">
        <v>2.3208069999999998</v>
      </c>
      <c r="I199">
        <v>792</v>
      </c>
      <c r="J199">
        <v>16.401402000000001</v>
      </c>
      <c r="K199">
        <v>10.922266</v>
      </c>
      <c r="L199">
        <v>9.6947840000000003</v>
      </c>
      <c r="M199">
        <v>0.59251500000000001</v>
      </c>
      <c r="N199">
        <v>2.385507</v>
      </c>
    </row>
    <row r="200" spans="1:14" x14ac:dyDescent="0.3">
      <c r="A200">
        <v>796</v>
      </c>
      <c r="B200">
        <v>7.3046009999999999</v>
      </c>
      <c r="C200">
        <v>3.8287900000000001</v>
      </c>
      <c r="D200">
        <v>9.6920830000000002</v>
      </c>
      <c r="E200">
        <v>1.9E-3</v>
      </c>
      <c r="F200">
        <v>2.2936510000000001</v>
      </c>
      <c r="I200">
        <v>796</v>
      </c>
      <c r="J200">
        <v>15.065199</v>
      </c>
      <c r="K200">
        <v>10.922323</v>
      </c>
      <c r="L200">
        <v>9.7020979999999994</v>
      </c>
      <c r="M200">
        <v>0.595078</v>
      </c>
      <c r="N200">
        <v>2.3477540000000001</v>
      </c>
    </row>
    <row r="201" spans="1:14" x14ac:dyDescent="0.3">
      <c r="A201">
        <v>800</v>
      </c>
      <c r="B201">
        <v>11.031199000000001</v>
      </c>
      <c r="C201">
        <v>3.8289659999999999</v>
      </c>
      <c r="D201">
        <v>9.697495</v>
      </c>
      <c r="E201">
        <v>1.9E-3</v>
      </c>
      <c r="F201">
        <v>2.3207810000000002</v>
      </c>
      <c r="I201">
        <v>800</v>
      </c>
      <c r="J201">
        <v>9.3406009999999995</v>
      </c>
      <c r="K201">
        <v>10.922307999999999</v>
      </c>
      <c r="L201">
        <v>9.6916740000000008</v>
      </c>
      <c r="M201">
        <v>0.59796800000000006</v>
      </c>
      <c r="N201">
        <v>2.292157</v>
      </c>
    </row>
    <row r="202" spans="1:14" x14ac:dyDescent="0.3">
      <c r="A202">
        <v>804</v>
      </c>
      <c r="B202">
        <v>8.5699000000000005</v>
      </c>
      <c r="C202">
        <v>3.829005</v>
      </c>
      <c r="D202">
        <v>9.6935830000000003</v>
      </c>
      <c r="E202">
        <v>1.6999999999999999E-3</v>
      </c>
      <c r="F202">
        <v>2.2686820000000001</v>
      </c>
      <c r="I202">
        <v>804</v>
      </c>
      <c r="J202">
        <v>11.2575</v>
      </c>
      <c r="K202">
        <v>10.922228</v>
      </c>
      <c r="L202">
        <v>9.6975309999999997</v>
      </c>
      <c r="M202">
        <v>0.60091799999999995</v>
      </c>
      <c r="N202">
        <v>2.2746499999999998</v>
      </c>
    </row>
    <row r="203" spans="1:14" x14ac:dyDescent="0.3">
      <c r="A203">
        <v>808</v>
      </c>
      <c r="B203">
        <v>9.9597999999999995</v>
      </c>
      <c r="C203">
        <v>3.8289089999999999</v>
      </c>
      <c r="D203">
        <v>9.6904679999999992</v>
      </c>
      <c r="E203">
        <v>2E-3</v>
      </c>
      <c r="F203">
        <v>2.2889179999999998</v>
      </c>
      <c r="I203">
        <v>808</v>
      </c>
      <c r="J203">
        <v>9.2646010000000008</v>
      </c>
      <c r="K203">
        <v>10.922307999999999</v>
      </c>
      <c r="L203">
        <v>9.6946169999999992</v>
      </c>
      <c r="M203">
        <v>0.60361299999999996</v>
      </c>
      <c r="N203">
        <v>2.2773569999999999</v>
      </c>
    </row>
    <row r="204" spans="1:14" x14ac:dyDescent="0.3">
      <c r="A204">
        <v>812</v>
      </c>
      <c r="B204">
        <v>9.1196000000000002</v>
      </c>
      <c r="C204">
        <v>3.8288859999999998</v>
      </c>
      <c r="D204">
        <v>9.7000740000000008</v>
      </c>
      <c r="E204">
        <v>2.3999999999999998E-3</v>
      </c>
      <c r="F204">
        <v>2.2680099999999999</v>
      </c>
      <c r="I204">
        <v>812</v>
      </c>
      <c r="J204">
        <v>7.2595000000000001</v>
      </c>
      <c r="K204">
        <v>10.922071000000001</v>
      </c>
      <c r="L204">
        <v>9.6984480000000008</v>
      </c>
      <c r="M204">
        <v>0.606576</v>
      </c>
      <c r="N204">
        <v>2.2475520000000002</v>
      </c>
    </row>
    <row r="205" spans="1:14" x14ac:dyDescent="0.3">
      <c r="A205">
        <v>816</v>
      </c>
      <c r="B205">
        <v>8.9213989999999992</v>
      </c>
      <c r="C205">
        <v>3.8291360000000001</v>
      </c>
      <c r="D205">
        <v>9.7062439999999999</v>
      </c>
      <c r="E205">
        <v>2.5000000000000001E-3</v>
      </c>
      <c r="F205">
        <v>2.2461760000000002</v>
      </c>
      <c r="I205">
        <v>816</v>
      </c>
      <c r="J205">
        <v>11.4687</v>
      </c>
      <c r="K205">
        <v>10.922345999999999</v>
      </c>
      <c r="L205">
        <v>9.6960119999999996</v>
      </c>
      <c r="M205">
        <v>0.60990100000000003</v>
      </c>
      <c r="N205">
        <v>2.900115</v>
      </c>
    </row>
    <row r="206" spans="1:14" x14ac:dyDescent="0.3">
      <c r="A206">
        <v>820</v>
      </c>
      <c r="B206">
        <v>11.382901</v>
      </c>
      <c r="C206">
        <v>3.8290500000000001</v>
      </c>
      <c r="D206">
        <v>9.6943009999999994</v>
      </c>
      <c r="E206">
        <v>2.2000000000000001E-3</v>
      </c>
      <c r="F206">
        <v>2.2534749999999999</v>
      </c>
      <c r="I206">
        <v>820</v>
      </c>
      <c r="J206">
        <v>8.6628000000000007</v>
      </c>
      <c r="K206">
        <v>10.922195</v>
      </c>
      <c r="L206">
        <v>9.6921060000000008</v>
      </c>
      <c r="M206">
        <v>0.61248000000000002</v>
      </c>
      <c r="N206">
        <v>2.8651970000000002</v>
      </c>
    </row>
    <row r="207" spans="1:14" x14ac:dyDescent="0.3">
      <c r="A207">
        <v>824</v>
      </c>
      <c r="B207">
        <v>9.6608000000000001</v>
      </c>
      <c r="C207">
        <v>3.829002</v>
      </c>
      <c r="D207">
        <v>9.6952859999999994</v>
      </c>
      <c r="E207">
        <v>1.6999999999999999E-3</v>
      </c>
      <c r="F207">
        <v>2.2361759999999999</v>
      </c>
      <c r="I207">
        <v>824</v>
      </c>
      <c r="J207">
        <v>13.658500999999999</v>
      </c>
      <c r="K207">
        <v>10.922262999999999</v>
      </c>
      <c r="L207">
        <v>9.6981219999999997</v>
      </c>
      <c r="M207">
        <v>0.61570199999999997</v>
      </c>
      <c r="N207">
        <v>2.5525370000000001</v>
      </c>
    </row>
    <row r="208" spans="1:14" x14ac:dyDescent="0.3">
      <c r="A208">
        <v>828</v>
      </c>
      <c r="B208">
        <v>12.015900999999999</v>
      </c>
      <c r="C208">
        <v>3.829113</v>
      </c>
      <c r="D208">
        <v>9.6969659999999998</v>
      </c>
      <c r="E208">
        <v>2.0999999999999999E-3</v>
      </c>
      <c r="F208">
        <v>2.2322340000000001</v>
      </c>
      <c r="I208">
        <v>828</v>
      </c>
      <c r="J208">
        <v>9.2658989999999992</v>
      </c>
      <c r="K208">
        <v>10.923626000000001</v>
      </c>
      <c r="L208">
        <v>9.7073350000000005</v>
      </c>
      <c r="M208">
        <v>0.61819500000000005</v>
      </c>
      <c r="N208">
        <v>2.2126239999999999</v>
      </c>
    </row>
    <row r="209" spans="1:14" x14ac:dyDescent="0.3">
      <c r="A209">
        <v>832</v>
      </c>
      <c r="B209">
        <v>8.5945999999999998</v>
      </c>
      <c r="C209">
        <v>3.829037</v>
      </c>
      <c r="D209">
        <v>9.6928219999999996</v>
      </c>
      <c r="E209">
        <v>1.9E-3</v>
      </c>
      <c r="F209">
        <v>2.2025079999999999</v>
      </c>
      <c r="I209">
        <v>832</v>
      </c>
      <c r="J209">
        <v>9.3553990000000002</v>
      </c>
      <c r="K209">
        <v>10.922352</v>
      </c>
      <c r="L209">
        <v>9.6930150000000008</v>
      </c>
      <c r="M209">
        <v>0.62134400000000001</v>
      </c>
      <c r="N209">
        <v>2.2041339999999998</v>
      </c>
    </row>
    <row r="210" spans="1:14" x14ac:dyDescent="0.3">
      <c r="A210">
        <v>836</v>
      </c>
      <c r="B210">
        <v>8.4272989999999997</v>
      </c>
      <c r="C210">
        <v>3.829107</v>
      </c>
      <c r="D210">
        <v>9.6962460000000004</v>
      </c>
      <c r="E210">
        <v>3.0000000000000001E-3</v>
      </c>
      <c r="F210">
        <v>2.212307</v>
      </c>
      <c r="I210">
        <v>836</v>
      </c>
      <c r="J210">
        <v>11.863699</v>
      </c>
      <c r="K210">
        <v>10.922218000000001</v>
      </c>
      <c r="L210">
        <v>9.6976820000000004</v>
      </c>
      <c r="M210">
        <v>0.62433899999999998</v>
      </c>
      <c r="N210">
        <v>2.2759420000000001</v>
      </c>
    </row>
    <row r="211" spans="1:14" x14ac:dyDescent="0.3">
      <c r="A211">
        <v>840</v>
      </c>
      <c r="B211">
        <v>8.6556990000000003</v>
      </c>
      <c r="C211">
        <v>3.829008</v>
      </c>
      <c r="D211">
        <v>9.6939810000000008</v>
      </c>
      <c r="E211">
        <v>1.6000000000000001E-3</v>
      </c>
      <c r="F211">
        <v>2.220701</v>
      </c>
      <c r="I211">
        <v>840</v>
      </c>
      <c r="J211">
        <v>9.1494999999999997</v>
      </c>
      <c r="K211">
        <v>10.922381</v>
      </c>
      <c r="L211">
        <v>9.6977609999999999</v>
      </c>
      <c r="M211">
        <v>0.62712599999999996</v>
      </c>
      <c r="N211">
        <v>2.2058719999999998</v>
      </c>
    </row>
    <row r="212" spans="1:14" x14ac:dyDescent="0.3">
      <c r="A212">
        <v>844</v>
      </c>
      <c r="B212">
        <v>16.5853</v>
      </c>
      <c r="C212">
        <v>3.8305280000000002</v>
      </c>
      <c r="D212">
        <v>9.6985720000000004</v>
      </c>
      <c r="E212">
        <v>1.6999999999999999E-3</v>
      </c>
      <c r="F212">
        <v>2.2821660000000001</v>
      </c>
      <c r="I212">
        <v>844</v>
      </c>
      <c r="J212">
        <v>11.833799000000001</v>
      </c>
      <c r="K212">
        <v>10.922318000000001</v>
      </c>
      <c r="L212">
        <v>9.6936699999999991</v>
      </c>
      <c r="M212">
        <v>0.63009899999999996</v>
      </c>
      <c r="N212">
        <v>2.2445629999999999</v>
      </c>
    </row>
    <row r="213" spans="1:14" x14ac:dyDescent="0.3">
      <c r="A213">
        <v>848</v>
      </c>
      <c r="B213">
        <v>9.5007990000000007</v>
      </c>
      <c r="C213">
        <v>3.8289599999999999</v>
      </c>
      <c r="D213">
        <v>9.6964740000000003</v>
      </c>
      <c r="E213">
        <v>1.6999999999999999E-3</v>
      </c>
      <c r="F213">
        <v>2.1947649999999999</v>
      </c>
      <c r="I213">
        <v>848</v>
      </c>
      <c r="J213">
        <v>8.1143000000000001</v>
      </c>
      <c r="K213">
        <v>10.922243</v>
      </c>
      <c r="L213">
        <v>9.6945160000000001</v>
      </c>
      <c r="M213">
        <v>0.63302999999999998</v>
      </c>
      <c r="N213">
        <v>2.1804250000000001</v>
      </c>
    </row>
    <row r="214" spans="1:14" x14ac:dyDescent="0.3">
      <c r="A214">
        <v>852</v>
      </c>
      <c r="B214">
        <v>7.2359999999999998</v>
      </c>
      <c r="C214">
        <v>3.8289499999999999</v>
      </c>
      <c r="D214">
        <v>9.7005339999999993</v>
      </c>
      <c r="E214">
        <v>2.0999999999999999E-3</v>
      </c>
      <c r="F214">
        <v>2.1694149999999999</v>
      </c>
      <c r="I214">
        <v>852</v>
      </c>
      <c r="J214">
        <v>10.146100000000001</v>
      </c>
      <c r="K214">
        <v>10.922183</v>
      </c>
      <c r="L214">
        <v>9.6919970000000006</v>
      </c>
      <c r="M214">
        <v>0.63556199999999996</v>
      </c>
      <c r="N214">
        <v>2.2475909999999999</v>
      </c>
    </row>
    <row r="215" spans="1:14" x14ac:dyDescent="0.3">
      <c r="A215">
        <v>856</v>
      </c>
      <c r="B215">
        <v>14.8009</v>
      </c>
      <c r="C215">
        <v>3.829107</v>
      </c>
      <c r="D215">
        <v>9.6977600000000006</v>
      </c>
      <c r="E215">
        <v>1.5E-3</v>
      </c>
      <c r="F215">
        <v>2.2342780000000002</v>
      </c>
      <c r="I215">
        <v>856</v>
      </c>
      <c r="J215">
        <v>8.9434000000000005</v>
      </c>
      <c r="K215">
        <v>10.922259</v>
      </c>
      <c r="L215">
        <v>9.6959739999999996</v>
      </c>
      <c r="M215">
        <v>0.63893100000000003</v>
      </c>
      <c r="N215">
        <v>2.3948510000000001</v>
      </c>
    </row>
    <row r="216" spans="1:14" x14ac:dyDescent="0.3">
      <c r="A216">
        <v>860</v>
      </c>
      <c r="B216">
        <v>10.110899</v>
      </c>
      <c r="C216">
        <v>3.8288739999999999</v>
      </c>
      <c r="D216">
        <v>9.6894089999999995</v>
      </c>
      <c r="E216">
        <v>2.2000000000000001E-3</v>
      </c>
      <c r="F216">
        <v>2.167834</v>
      </c>
      <c r="I216">
        <v>860</v>
      </c>
      <c r="J216">
        <v>12.452299</v>
      </c>
      <c r="K216">
        <v>10.922333</v>
      </c>
      <c r="L216">
        <v>9.6928389999999993</v>
      </c>
      <c r="M216">
        <v>0.64198100000000002</v>
      </c>
      <c r="N216">
        <v>2.3994559999999998</v>
      </c>
    </row>
    <row r="217" spans="1:14" x14ac:dyDescent="0.3">
      <c r="A217">
        <v>864</v>
      </c>
      <c r="B217">
        <v>10.190101</v>
      </c>
      <c r="C217">
        <v>3.829002</v>
      </c>
      <c r="D217">
        <v>9.6930409999999991</v>
      </c>
      <c r="E217">
        <v>1.8E-3</v>
      </c>
      <c r="F217">
        <v>2.1739709999999999</v>
      </c>
      <c r="I217">
        <v>864</v>
      </c>
      <c r="J217">
        <v>7.7398999999999996</v>
      </c>
      <c r="K217">
        <v>10.92225</v>
      </c>
      <c r="L217">
        <v>9.6907420000000002</v>
      </c>
      <c r="M217">
        <v>0.64502400000000004</v>
      </c>
      <c r="N217">
        <v>2.218915</v>
      </c>
    </row>
    <row r="218" spans="1:14" x14ac:dyDescent="0.3">
      <c r="A218">
        <v>868</v>
      </c>
      <c r="B218">
        <v>8.673</v>
      </c>
      <c r="C218">
        <v>3.829034</v>
      </c>
      <c r="D218">
        <v>9.6916600000000006</v>
      </c>
      <c r="E218">
        <v>1.5E-3</v>
      </c>
      <c r="F218">
        <v>2.1430750000000001</v>
      </c>
      <c r="I218">
        <v>868</v>
      </c>
      <c r="J218">
        <v>16.357201</v>
      </c>
      <c r="K218">
        <v>10.922278</v>
      </c>
      <c r="L218">
        <v>9.7037410000000008</v>
      </c>
      <c r="M218">
        <v>0.64788800000000002</v>
      </c>
      <c r="N218">
        <v>2.2142689999999998</v>
      </c>
    </row>
    <row r="219" spans="1:14" x14ac:dyDescent="0.3">
      <c r="A219">
        <v>872</v>
      </c>
      <c r="B219">
        <v>9.0859000000000005</v>
      </c>
      <c r="C219">
        <v>3.8291810000000002</v>
      </c>
      <c r="D219">
        <v>9.6979360000000003</v>
      </c>
      <c r="E219">
        <v>2E-3</v>
      </c>
      <c r="F219">
        <v>2.1304639999999999</v>
      </c>
      <c r="I219">
        <v>872</v>
      </c>
      <c r="J219">
        <v>10.9894</v>
      </c>
      <c r="K219">
        <v>10.922256000000001</v>
      </c>
      <c r="L219">
        <v>9.6980029999999999</v>
      </c>
      <c r="M219">
        <v>0.650509</v>
      </c>
      <c r="N219">
        <v>2.1979709999999999</v>
      </c>
    </row>
    <row r="220" spans="1:14" x14ac:dyDescent="0.3">
      <c r="A220">
        <v>876</v>
      </c>
      <c r="B220">
        <v>11.271898999999999</v>
      </c>
      <c r="C220">
        <v>3.8291200000000001</v>
      </c>
      <c r="D220">
        <v>9.6956959999999999</v>
      </c>
      <c r="E220">
        <v>1.6999999999999999E-3</v>
      </c>
      <c r="F220">
        <v>2.1354690000000001</v>
      </c>
      <c r="I220">
        <v>876</v>
      </c>
      <c r="J220">
        <v>11.1785</v>
      </c>
      <c r="K220">
        <v>10.922311000000001</v>
      </c>
      <c r="L220">
        <v>9.6974780000000003</v>
      </c>
      <c r="M220">
        <v>0.65346199999999999</v>
      </c>
      <c r="N220">
        <v>2.3138529999999999</v>
      </c>
    </row>
    <row r="221" spans="1:14" x14ac:dyDescent="0.3">
      <c r="A221">
        <v>880</v>
      </c>
      <c r="B221">
        <v>8.4055</v>
      </c>
      <c r="C221">
        <v>3.829088</v>
      </c>
      <c r="D221">
        <v>9.6906680000000005</v>
      </c>
      <c r="E221">
        <v>2.0999999999999999E-3</v>
      </c>
      <c r="F221">
        <v>2.1139070000000002</v>
      </c>
      <c r="I221">
        <v>880</v>
      </c>
      <c r="J221">
        <v>11.751699</v>
      </c>
      <c r="K221">
        <v>10.922319999999999</v>
      </c>
      <c r="L221">
        <v>9.6931290000000008</v>
      </c>
      <c r="M221">
        <v>0.65630100000000002</v>
      </c>
      <c r="N221">
        <v>2.3261759999999998</v>
      </c>
    </row>
    <row r="222" spans="1:14" x14ac:dyDescent="0.3">
      <c r="A222">
        <v>884</v>
      </c>
      <c r="B222">
        <v>9.7386009999999992</v>
      </c>
      <c r="C222">
        <v>3.8290139999999999</v>
      </c>
      <c r="D222">
        <v>9.6959079999999993</v>
      </c>
      <c r="E222">
        <v>1.8E-3</v>
      </c>
      <c r="F222">
        <v>2.1497980000000001</v>
      </c>
      <c r="I222">
        <v>884</v>
      </c>
      <c r="J222">
        <v>8.1533990000000003</v>
      </c>
      <c r="K222">
        <v>10.922224</v>
      </c>
      <c r="L222">
        <v>9.6994240000000005</v>
      </c>
      <c r="M222">
        <v>0.65934700000000002</v>
      </c>
      <c r="N222">
        <v>2.2306849999999998</v>
      </c>
    </row>
    <row r="223" spans="1:14" x14ac:dyDescent="0.3">
      <c r="A223">
        <v>888</v>
      </c>
      <c r="B223">
        <v>7.3613999999999997</v>
      </c>
      <c r="C223">
        <v>3.8291740000000001</v>
      </c>
      <c r="D223">
        <v>9.6996409999999997</v>
      </c>
      <c r="E223">
        <v>2.2000000000000001E-3</v>
      </c>
      <c r="F223">
        <v>2.0917859999999999</v>
      </c>
      <c r="I223">
        <v>888</v>
      </c>
      <c r="J223">
        <v>9.8521999999999998</v>
      </c>
      <c r="K223">
        <v>10.922394000000001</v>
      </c>
      <c r="L223">
        <v>9.6971070000000008</v>
      </c>
      <c r="M223">
        <v>0.66228500000000001</v>
      </c>
      <c r="N223">
        <v>2.2627329999999999</v>
      </c>
    </row>
    <row r="224" spans="1:14" x14ac:dyDescent="0.3">
      <c r="A224">
        <v>892</v>
      </c>
      <c r="B224">
        <v>8.1234999999999999</v>
      </c>
      <c r="C224">
        <v>3.828938</v>
      </c>
      <c r="D224">
        <v>9.6976089999999999</v>
      </c>
      <c r="E224">
        <v>2.3E-3</v>
      </c>
      <c r="F224">
        <v>2.1020479999999999</v>
      </c>
      <c r="I224">
        <v>892</v>
      </c>
      <c r="J224">
        <v>9.3293009999999992</v>
      </c>
      <c r="K224">
        <v>10.922330000000001</v>
      </c>
      <c r="L224">
        <v>9.6909799999999997</v>
      </c>
      <c r="M224">
        <v>0.66524499999999998</v>
      </c>
      <c r="N224">
        <v>2.170166</v>
      </c>
    </row>
    <row r="225" spans="1:14" x14ac:dyDescent="0.3">
      <c r="A225">
        <v>896</v>
      </c>
      <c r="B225">
        <v>8.4339010000000005</v>
      </c>
      <c r="C225">
        <v>3.8291200000000001</v>
      </c>
      <c r="D225">
        <v>9.6927389999999995</v>
      </c>
      <c r="E225">
        <v>2.0999999999999999E-3</v>
      </c>
      <c r="F225">
        <v>2.0835710000000001</v>
      </c>
      <c r="I225">
        <v>896</v>
      </c>
      <c r="J225">
        <v>16.0823</v>
      </c>
      <c r="K225">
        <v>10.922276</v>
      </c>
      <c r="L225">
        <v>9.6963779999999993</v>
      </c>
      <c r="M225">
        <v>0.66835199999999995</v>
      </c>
      <c r="N225">
        <v>2.1300089999999998</v>
      </c>
    </row>
    <row r="226" spans="1:14" x14ac:dyDescent="0.3">
      <c r="A226">
        <v>900</v>
      </c>
      <c r="B226">
        <v>7.8821000000000003</v>
      </c>
      <c r="C226">
        <v>3.8290850000000001</v>
      </c>
      <c r="D226">
        <v>9.6963930000000005</v>
      </c>
      <c r="E226">
        <v>2.3E-3</v>
      </c>
      <c r="F226">
        <v>2.1071300000000002</v>
      </c>
      <c r="I226">
        <v>900</v>
      </c>
      <c r="J226">
        <v>14.760401</v>
      </c>
      <c r="K226">
        <v>10.922318000000001</v>
      </c>
      <c r="L226">
        <v>9.6968739999999993</v>
      </c>
      <c r="M226">
        <v>0.67111399999999999</v>
      </c>
      <c r="N226">
        <v>2.1271450000000001</v>
      </c>
    </row>
    <row r="227" spans="1:14" x14ac:dyDescent="0.3">
      <c r="A227">
        <v>904</v>
      </c>
      <c r="B227">
        <v>9.8743999999999996</v>
      </c>
      <c r="C227">
        <v>3.8291230000000001</v>
      </c>
      <c r="D227">
        <v>9.7017670000000003</v>
      </c>
      <c r="E227">
        <v>2.3E-3</v>
      </c>
      <c r="F227">
        <v>2.0849660000000001</v>
      </c>
      <c r="I227">
        <v>904</v>
      </c>
      <c r="J227">
        <v>10.070501</v>
      </c>
      <c r="K227">
        <v>10.922362</v>
      </c>
      <c r="L227">
        <v>9.6969849999999997</v>
      </c>
      <c r="M227">
        <v>0.67414099999999999</v>
      </c>
      <c r="N227">
        <v>2.108352</v>
      </c>
    </row>
    <row r="228" spans="1:14" x14ac:dyDescent="0.3">
      <c r="A228">
        <v>908</v>
      </c>
      <c r="B228">
        <v>7.7526999999999999</v>
      </c>
      <c r="C228">
        <v>3.8291330000000001</v>
      </c>
      <c r="D228">
        <v>9.6951959999999993</v>
      </c>
      <c r="E228">
        <v>2.2000000000000001E-3</v>
      </c>
      <c r="F228">
        <v>2.0743130000000001</v>
      </c>
      <c r="I228">
        <v>908</v>
      </c>
      <c r="J228">
        <v>15.544802000000001</v>
      </c>
      <c r="K228">
        <v>10.922352</v>
      </c>
      <c r="L228">
        <v>9.6947299999999998</v>
      </c>
      <c r="M228">
        <v>0.677091</v>
      </c>
      <c r="N228">
        <v>2.1323650000000001</v>
      </c>
    </row>
    <row r="229" spans="1:14" x14ac:dyDescent="0.3">
      <c r="A229">
        <v>912</v>
      </c>
      <c r="B229">
        <v>8.8559000000000001</v>
      </c>
      <c r="C229">
        <v>3.829018</v>
      </c>
      <c r="D229">
        <v>9.6933059999999998</v>
      </c>
      <c r="E229">
        <v>1.8E-3</v>
      </c>
      <c r="F229">
        <v>2.0804</v>
      </c>
      <c r="I229">
        <v>912</v>
      </c>
      <c r="J229">
        <v>7.8085000000000004</v>
      </c>
      <c r="K229">
        <v>10.922432000000001</v>
      </c>
      <c r="L229">
        <v>9.7015349999999998</v>
      </c>
      <c r="M229">
        <v>0.67993000000000003</v>
      </c>
      <c r="N229">
        <v>2.0622050000000001</v>
      </c>
    </row>
    <row r="230" spans="1:14" x14ac:dyDescent="0.3">
      <c r="A230">
        <v>916</v>
      </c>
      <c r="B230">
        <v>9.5301989999999996</v>
      </c>
      <c r="C230">
        <v>3.8291550000000001</v>
      </c>
      <c r="D230">
        <v>9.6915940000000003</v>
      </c>
      <c r="E230">
        <v>1.8E-3</v>
      </c>
      <c r="F230">
        <v>2.0866370000000001</v>
      </c>
      <c r="I230">
        <v>916</v>
      </c>
      <c r="J230">
        <v>9.6709999999999994</v>
      </c>
      <c r="K230">
        <v>10.922381</v>
      </c>
      <c r="L230">
        <v>9.6888319999999997</v>
      </c>
      <c r="M230">
        <v>0.68271400000000004</v>
      </c>
      <c r="N230">
        <v>2.083898</v>
      </c>
    </row>
    <row r="231" spans="1:14" x14ac:dyDescent="0.3">
      <c r="A231">
        <v>920</v>
      </c>
      <c r="B231">
        <v>8.2577990000000003</v>
      </c>
      <c r="C231">
        <v>3.829062</v>
      </c>
      <c r="D231">
        <v>9.6957419999999992</v>
      </c>
      <c r="E231">
        <v>1.8E-3</v>
      </c>
      <c r="F231">
        <v>2.0939299999999998</v>
      </c>
      <c r="I231">
        <v>920</v>
      </c>
      <c r="J231">
        <v>12.010799</v>
      </c>
      <c r="K231">
        <v>10.922362</v>
      </c>
      <c r="L231">
        <v>9.6957640000000005</v>
      </c>
      <c r="M231">
        <v>0.68561000000000005</v>
      </c>
      <c r="N231">
        <v>2.0761820000000002</v>
      </c>
    </row>
    <row r="232" spans="1:14" x14ac:dyDescent="0.3">
      <c r="A232">
        <v>924</v>
      </c>
      <c r="B232">
        <v>9.8973010000000006</v>
      </c>
      <c r="C232">
        <v>3.8288929999999999</v>
      </c>
      <c r="D232">
        <v>9.6980190000000004</v>
      </c>
      <c r="E232">
        <v>1.8E-3</v>
      </c>
      <c r="F232">
        <v>2.7058110000000002</v>
      </c>
      <c r="I232">
        <v>924</v>
      </c>
      <c r="J232">
        <v>9.8034990000000004</v>
      </c>
      <c r="K232">
        <v>10.922447999999999</v>
      </c>
      <c r="L232">
        <v>9.6978310000000008</v>
      </c>
      <c r="M232">
        <v>0.68889900000000004</v>
      </c>
      <c r="N232">
        <v>2.0587680000000002</v>
      </c>
    </row>
    <row r="233" spans="1:14" x14ac:dyDescent="0.3">
      <c r="A233">
        <v>928</v>
      </c>
      <c r="B233">
        <v>15.300701999999999</v>
      </c>
      <c r="C233">
        <v>3.8291490000000001</v>
      </c>
      <c r="D233">
        <v>9.6910430000000005</v>
      </c>
      <c r="E233">
        <v>1.6000000000000001E-3</v>
      </c>
      <c r="F233">
        <v>2.7871579999999998</v>
      </c>
      <c r="I233">
        <v>928</v>
      </c>
      <c r="J233">
        <v>15.254001000000001</v>
      </c>
      <c r="K233">
        <v>10.922421999999999</v>
      </c>
      <c r="L233">
        <v>9.6933369999999996</v>
      </c>
      <c r="M233">
        <v>0.69146600000000003</v>
      </c>
      <c r="N233">
        <v>2.0735039999999998</v>
      </c>
    </row>
    <row r="234" spans="1:14" x14ac:dyDescent="0.3">
      <c r="A234">
        <v>932</v>
      </c>
      <c r="B234">
        <v>12.517398999999999</v>
      </c>
      <c r="C234">
        <v>3.828986</v>
      </c>
      <c r="D234">
        <v>9.7026649999999997</v>
      </c>
      <c r="E234">
        <v>1.8E-3</v>
      </c>
      <c r="F234">
        <v>2.338374</v>
      </c>
      <c r="I234">
        <v>932</v>
      </c>
      <c r="J234">
        <v>9.5939010000000007</v>
      </c>
      <c r="K234">
        <v>10.922439000000001</v>
      </c>
      <c r="L234">
        <v>9.6936049999999998</v>
      </c>
      <c r="M234">
        <v>0.69489299999999998</v>
      </c>
      <c r="N234">
        <v>2.0206080000000002</v>
      </c>
    </row>
    <row r="235" spans="1:14" x14ac:dyDescent="0.3">
      <c r="A235">
        <v>936</v>
      </c>
      <c r="B235">
        <v>7.7855999999999996</v>
      </c>
      <c r="C235">
        <v>3.8290980000000001</v>
      </c>
      <c r="D235">
        <v>9.6984359999999992</v>
      </c>
      <c r="E235">
        <v>1.8E-3</v>
      </c>
      <c r="F235">
        <v>2.03424</v>
      </c>
      <c r="I235">
        <v>936</v>
      </c>
      <c r="J235">
        <v>10.7433</v>
      </c>
      <c r="K235">
        <v>10.922292000000001</v>
      </c>
      <c r="L235">
        <v>9.9864289999999993</v>
      </c>
      <c r="M235">
        <v>0.69840599999999997</v>
      </c>
      <c r="N235">
        <v>2.0240860000000001</v>
      </c>
    </row>
    <row r="236" spans="1:14" x14ac:dyDescent="0.3">
      <c r="A236">
        <v>940</v>
      </c>
      <c r="B236">
        <v>9.6350990000000003</v>
      </c>
      <c r="C236">
        <v>3.829027</v>
      </c>
      <c r="D236">
        <v>9.7014560000000003</v>
      </c>
      <c r="E236">
        <v>2.7000000000000001E-3</v>
      </c>
      <c r="F236">
        <v>2.023126</v>
      </c>
      <c r="I236">
        <v>940</v>
      </c>
      <c r="J236">
        <v>10.945601</v>
      </c>
      <c r="K236">
        <v>10.922375000000001</v>
      </c>
      <c r="L236">
        <v>9.7102950000000003</v>
      </c>
      <c r="M236">
        <v>0.70058200000000004</v>
      </c>
      <c r="N236">
        <v>2.2615419999999999</v>
      </c>
    </row>
    <row r="237" spans="1:14" x14ac:dyDescent="0.3">
      <c r="A237">
        <v>944</v>
      </c>
      <c r="B237">
        <v>8.8892000000000007</v>
      </c>
      <c r="C237">
        <v>3.829037</v>
      </c>
      <c r="D237">
        <v>9.7007429999999992</v>
      </c>
      <c r="E237">
        <v>2.3999999999999998E-3</v>
      </c>
      <c r="F237">
        <v>2.0243359999999999</v>
      </c>
      <c r="I237">
        <v>944</v>
      </c>
      <c r="J237">
        <v>12.904699000000001</v>
      </c>
      <c r="K237">
        <v>10.922269</v>
      </c>
      <c r="L237">
        <v>9.7056900000000006</v>
      </c>
      <c r="M237">
        <v>0.70357400000000003</v>
      </c>
      <c r="N237">
        <v>2.61903</v>
      </c>
    </row>
    <row r="238" spans="1:14" x14ac:dyDescent="0.3">
      <c r="A238">
        <v>948</v>
      </c>
      <c r="B238">
        <v>9.7702000000000009</v>
      </c>
      <c r="C238">
        <v>3.829072</v>
      </c>
      <c r="D238">
        <v>9.6979170000000003</v>
      </c>
      <c r="E238">
        <v>1.8E-3</v>
      </c>
      <c r="F238">
        <v>2.0117470000000002</v>
      </c>
      <c r="I238">
        <v>948</v>
      </c>
      <c r="J238">
        <v>9.5395990000000008</v>
      </c>
      <c r="K238">
        <v>10.922243</v>
      </c>
      <c r="L238">
        <v>9.7003990000000009</v>
      </c>
      <c r="M238">
        <v>0.706179</v>
      </c>
      <c r="N238">
        <v>2.6134369999999998</v>
      </c>
    </row>
    <row r="239" spans="1:14" x14ac:dyDescent="0.3">
      <c r="A239">
        <v>952</v>
      </c>
      <c r="B239">
        <v>11.215301</v>
      </c>
      <c r="C239">
        <v>3.8291200000000001</v>
      </c>
      <c r="D239">
        <v>9.6964319999999997</v>
      </c>
      <c r="E239">
        <v>2.5000000000000001E-3</v>
      </c>
      <c r="F239">
        <v>2.0011679999999998</v>
      </c>
      <c r="I239">
        <v>952</v>
      </c>
      <c r="J239">
        <v>12.4541</v>
      </c>
      <c r="K239">
        <v>10.922428999999999</v>
      </c>
      <c r="L239">
        <v>9.6985910000000004</v>
      </c>
      <c r="M239">
        <v>0.70977000000000001</v>
      </c>
      <c r="N239">
        <v>2.2209479999999999</v>
      </c>
    </row>
    <row r="240" spans="1:14" x14ac:dyDescent="0.3">
      <c r="A240">
        <v>956</v>
      </c>
      <c r="B240">
        <v>7.7903000000000002</v>
      </c>
      <c r="C240">
        <v>3.8291620000000002</v>
      </c>
      <c r="D240">
        <v>9.6977659999999997</v>
      </c>
      <c r="E240">
        <v>1.9E-3</v>
      </c>
      <c r="F240">
        <v>1.984518</v>
      </c>
      <c r="I240">
        <v>956</v>
      </c>
      <c r="J240">
        <v>11.52</v>
      </c>
      <c r="K240">
        <v>10.922186</v>
      </c>
      <c r="L240">
        <v>9.7007930000000009</v>
      </c>
      <c r="M240">
        <v>0.71197100000000002</v>
      </c>
      <c r="N240">
        <v>2.1867589999999999</v>
      </c>
    </row>
    <row r="241" spans="1:14" x14ac:dyDescent="0.3">
      <c r="A241">
        <v>960</v>
      </c>
      <c r="B241">
        <v>9.4941010000000006</v>
      </c>
      <c r="C241">
        <v>3.82911</v>
      </c>
      <c r="D241">
        <v>9.7070559999999997</v>
      </c>
      <c r="E241">
        <v>1.9E-3</v>
      </c>
      <c r="F241">
        <v>1.998483</v>
      </c>
      <c r="I241">
        <v>960</v>
      </c>
      <c r="J241">
        <v>14.149701</v>
      </c>
      <c r="K241">
        <v>10.922330000000001</v>
      </c>
      <c r="L241">
        <v>9.6934109999999993</v>
      </c>
      <c r="M241">
        <v>0.71526699999999999</v>
      </c>
      <c r="N241">
        <v>2.5168249999999999</v>
      </c>
    </row>
    <row r="242" spans="1:14" x14ac:dyDescent="0.3">
      <c r="A242">
        <v>964</v>
      </c>
      <c r="B242">
        <v>8.0213000000000001</v>
      </c>
      <c r="C242">
        <v>3.8292060000000001</v>
      </c>
      <c r="D242">
        <v>9.6992200000000004</v>
      </c>
      <c r="E242">
        <v>2.3999999999999998E-3</v>
      </c>
      <c r="F242">
        <v>2.0451229999999998</v>
      </c>
      <c r="I242">
        <v>964</v>
      </c>
      <c r="J242">
        <v>7.4</v>
      </c>
      <c r="K242">
        <v>10.922342</v>
      </c>
      <c r="L242">
        <v>9.6948860000000003</v>
      </c>
      <c r="M242">
        <v>0.71769300000000003</v>
      </c>
      <c r="N242">
        <v>2.6524990000000002</v>
      </c>
    </row>
    <row r="243" spans="1:14" x14ac:dyDescent="0.3">
      <c r="A243">
        <v>968</v>
      </c>
      <c r="B243">
        <v>14.878399999999999</v>
      </c>
      <c r="C243">
        <v>3.829142</v>
      </c>
      <c r="D243">
        <v>9.7023650000000004</v>
      </c>
      <c r="E243">
        <v>2.0999999999999999E-3</v>
      </c>
      <c r="F243">
        <v>2.0710299999999999</v>
      </c>
      <c r="I243">
        <v>968</v>
      </c>
      <c r="J243">
        <v>8.9871009999999991</v>
      </c>
      <c r="K243">
        <v>10.922439000000001</v>
      </c>
      <c r="L243">
        <v>9.6927780000000006</v>
      </c>
      <c r="M243">
        <v>0.72087699999999999</v>
      </c>
      <c r="N243">
        <v>2.4855200000000002</v>
      </c>
    </row>
    <row r="244" spans="1:14" x14ac:dyDescent="0.3">
      <c r="A244">
        <v>972</v>
      </c>
      <c r="B244">
        <v>13.885300000000001</v>
      </c>
      <c r="C244">
        <v>3.8297439999999998</v>
      </c>
      <c r="D244">
        <v>9.6941600000000001</v>
      </c>
      <c r="E244">
        <v>2.2000000000000001E-3</v>
      </c>
      <c r="F244">
        <v>2.1564260000000002</v>
      </c>
      <c r="I244">
        <v>972</v>
      </c>
      <c r="J244">
        <v>7.5867000000000004</v>
      </c>
      <c r="K244">
        <v>10.923724999999999</v>
      </c>
      <c r="L244">
        <v>9.6921300000000006</v>
      </c>
      <c r="M244">
        <v>0.72348500000000004</v>
      </c>
      <c r="N244">
        <v>2.0301990000000001</v>
      </c>
    </row>
    <row r="245" spans="1:14" x14ac:dyDescent="0.3">
      <c r="A245">
        <v>976</v>
      </c>
      <c r="B245">
        <v>9.0356000000000005</v>
      </c>
      <c r="C245">
        <v>3.829062</v>
      </c>
      <c r="D245">
        <v>9.6920439999999992</v>
      </c>
      <c r="E245">
        <v>2.2000000000000001E-3</v>
      </c>
      <c r="F245">
        <v>2.0204610000000001</v>
      </c>
      <c r="I245">
        <v>976</v>
      </c>
      <c r="J245">
        <v>8.9482999999999997</v>
      </c>
      <c r="K245">
        <v>10.922394000000001</v>
      </c>
      <c r="L245">
        <v>9.6922280000000001</v>
      </c>
      <c r="M245">
        <v>0.72664600000000001</v>
      </c>
      <c r="N245">
        <v>2.0051709999999998</v>
      </c>
    </row>
    <row r="246" spans="1:14" x14ac:dyDescent="0.3">
      <c r="A246">
        <v>980</v>
      </c>
      <c r="B246">
        <v>9.4137000000000004</v>
      </c>
      <c r="C246">
        <v>3.829075</v>
      </c>
      <c r="D246">
        <v>9.7028639999999999</v>
      </c>
      <c r="E246">
        <v>2.0999999999999999E-3</v>
      </c>
      <c r="F246">
        <v>2.0062720000000001</v>
      </c>
      <c r="I246">
        <v>980</v>
      </c>
      <c r="J246">
        <v>8.4886999999999997</v>
      </c>
      <c r="K246">
        <v>10.922221</v>
      </c>
      <c r="L246">
        <v>9.6932580000000002</v>
      </c>
      <c r="M246">
        <v>0.72967000000000004</v>
      </c>
      <c r="N246">
        <v>2.3962970000000001</v>
      </c>
    </row>
    <row r="247" spans="1:14" x14ac:dyDescent="0.3">
      <c r="A247">
        <v>984</v>
      </c>
      <c r="B247">
        <v>9.0054999999999996</v>
      </c>
      <c r="C247">
        <v>3.8291710000000001</v>
      </c>
      <c r="D247">
        <v>9.6993469999999995</v>
      </c>
      <c r="E247">
        <v>1.9E-3</v>
      </c>
      <c r="F247">
        <v>2.001376</v>
      </c>
      <c r="I247">
        <v>984</v>
      </c>
      <c r="J247">
        <v>14.741899</v>
      </c>
      <c r="K247">
        <v>10.922093</v>
      </c>
      <c r="L247">
        <v>9.6949129999999997</v>
      </c>
      <c r="M247">
        <v>0.73237099999999999</v>
      </c>
      <c r="N247">
        <v>2.7840699999999998</v>
      </c>
    </row>
    <row r="248" spans="1:14" x14ac:dyDescent="0.3">
      <c r="A248">
        <v>988</v>
      </c>
      <c r="B248">
        <v>9.7934009999999994</v>
      </c>
      <c r="C248">
        <v>3.8291010000000001</v>
      </c>
      <c r="D248">
        <v>9.6987930000000002</v>
      </c>
      <c r="E248">
        <v>1.8E-3</v>
      </c>
      <c r="F248">
        <v>2.096838</v>
      </c>
      <c r="I248">
        <v>988</v>
      </c>
      <c r="J248">
        <v>7.2645999999999997</v>
      </c>
      <c r="K248">
        <v>10.922281999999999</v>
      </c>
      <c r="L248">
        <v>9.6966400000000004</v>
      </c>
      <c r="M248">
        <v>0.73561600000000005</v>
      </c>
      <c r="N248">
        <v>2.4957220000000002</v>
      </c>
    </row>
    <row r="249" spans="1:14" x14ac:dyDescent="0.3">
      <c r="A249">
        <v>992</v>
      </c>
      <c r="B249">
        <v>8.5637000000000008</v>
      </c>
      <c r="C249">
        <v>3.8290109999999999</v>
      </c>
      <c r="D249">
        <v>9.6924600000000005</v>
      </c>
      <c r="E249">
        <v>2.2000000000000001E-3</v>
      </c>
      <c r="F249">
        <v>2.1198399999999999</v>
      </c>
      <c r="I249">
        <v>992</v>
      </c>
      <c r="J249">
        <v>14.8467</v>
      </c>
      <c r="K249">
        <v>10.922330000000001</v>
      </c>
      <c r="L249">
        <v>9.6925399999999993</v>
      </c>
      <c r="M249">
        <v>0.73833000000000004</v>
      </c>
      <c r="N249">
        <v>2.0156350000000001</v>
      </c>
    </row>
    <row r="250" spans="1:14" x14ac:dyDescent="0.3">
      <c r="A250">
        <v>996</v>
      </c>
      <c r="B250">
        <v>14.815199</v>
      </c>
      <c r="C250">
        <v>3.8291620000000002</v>
      </c>
      <c r="D250">
        <v>9.6906949999999998</v>
      </c>
      <c r="E250">
        <v>1.9E-3</v>
      </c>
      <c r="F250">
        <v>2.5135070000000002</v>
      </c>
      <c r="I250">
        <v>996</v>
      </c>
      <c r="J250">
        <v>7.5663999999999998</v>
      </c>
      <c r="K250">
        <v>10.922224</v>
      </c>
      <c r="L250">
        <v>9.6997470000000003</v>
      </c>
      <c r="M250">
        <v>0.74099800000000005</v>
      </c>
      <c r="N250">
        <v>1.9930399999999999</v>
      </c>
    </row>
    <row r="251" spans="1:14" x14ac:dyDescent="0.3">
      <c r="A251">
        <v>1000</v>
      </c>
      <c r="B251">
        <v>8.9033999999999995</v>
      </c>
      <c r="C251">
        <v>3.828973</v>
      </c>
      <c r="D251">
        <v>9.7008910000000004</v>
      </c>
      <c r="E251">
        <v>2.2000000000000001E-3</v>
      </c>
      <c r="F251">
        <v>2.4578720000000001</v>
      </c>
      <c r="I251">
        <v>1000</v>
      </c>
      <c r="J251">
        <v>10.9541</v>
      </c>
      <c r="K251">
        <v>10.922413000000001</v>
      </c>
      <c r="L251">
        <v>9.7050649999999994</v>
      </c>
      <c r="M251">
        <v>0.74393299999999996</v>
      </c>
      <c r="N251">
        <v>1.9820610000000001</v>
      </c>
    </row>
    <row r="252" spans="1:14" x14ac:dyDescent="0.3">
      <c r="A252">
        <v>1004</v>
      </c>
      <c r="B252">
        <v>8.7235999999999994</v>
      </c>
      <c r="C252">
        <v>3.8292449999999998</v>
      </c>
      <c r="D252">
        <v>9.7021689999999996</v>
      </c>
      <c r="E252">
        <v>2.0999999999999999E-3</v>
      </c>
      <c r="F252">
        <v>2.0196100000000001</v>
      </c>
      <c r="I252">
        <v>1004</v>
      </c>
      <c r="J252">
        <v>15.188299000000001</v>
      </c>
      <c r="K252">
        <v>10.922362</v>
      </c>
      <c r="L252">
        <v>9.6966660000000005</v>
      </c>
      <c r="M252">
        <v>0.74715799999999999</v>
      </c>
      <c r="N252">
        <v>2.0081370000000001</v>
      </c>
    </row>
    <row r="253" spans="1:14" x14ac:dyDescent="0.3">
      <c r="A253">
        <v>1008</v>
      </c>
      <c r="B253">
        <v>7.5734000000000004</v>
      </c>
      <c r="C253">
        <v>3.829126</v>
      </c>
      <c r="D253">
        <v>9.6947550000000007</v>
      </c>
      <c r="E253">
        <v>2.0999999999999999E-3</v>
      </c>
      <c r="F253">
        <v>1.9641759999999999</v>
      </c>
      <c r="I253">
        <v>1008</v>
      </c>
      <c r="J253">
        <v>14.690199</v>
      </c>
      <c r="K253">
        <v>10.922390999999999</v>
      </c>
      <c r="L253">
        <v>9.7002699999999997</v>
      </c>
      <c r="M253">
        <v>0.75014999999999998</v>
      </c>
      <c r="N253">
        <v>2.089229</v>
      </c>
    </row>
    <row r="254" spans="1:14" x14ac:dyDescent="0.3">
      <c r="A254">
        <v>1012</v>
      </c>
      <c r="B254">
        <v>7.4960000000000004</v>
      </c>
      <c r="C254">
        <v>3.8291010000000001</v>
      </c>
      <c r="D254">
        <v>9.6977670000000007</v>
      </c>
      <c r="E254">
        <v>2.5000000000000001E-3</v>
      </c>
      <c r="F254">
        <v>1.9668859999999999</v>
      </c>
      <c r="I254">
        <v>1012</v>
      </c>
      <c r="J254">
        <v>10.626301</v>
      </c>
      <c r="K254">
        <v>10.922407</v>
      </c>
      <c r="L254">
        <v>9.6940069999999992</v>
      </c>
      <c r="M254">
        <v>0.75304599999999999</v>
      </c>
      <c r="N254">
        <v>2.048883</v>
      </c>
    </row>
    <row r="255" spans="1:14" x14ac:dyDescent="0.3">
      <c r="A255">
        <v>1016</v>
      </c>
      <c r="B255">
        <v>9.8902000000000001</v>
      </c>
      <c r="C255">
        <v>3.8292540000000002</v>
      </c>
      <c r="D255">
        <v>9.6924609999999998</v>
      </c>
      <c r="E255">
        <v>2.3E-3</v>
      </c>
      <c r="F255">
        <v>1.977101</v>
      </c>
      <c r="I255">
        <v>1016</v>
      </c>
      <c r="J255">
        <v>9.8663000000000007</v>
      </c>
      <c r="K255">
        <v>10.922421999999999</v>
      </c>
      <c r="L255">
        <v>9.6993080000000003</v>
      </c>
      <c r="M255">
        <v>0.75603500000000001</v>
      </c>
      <c r="N255">
        <v>2.060819</v>
      </c>
    </row>
    <row r="256" spans="1:14" x14ac:dyDescent="0.3">
      <c r="A256">
        <v>1020</v>
      </c>
      <c r="B256">
        <v>10.8504</v>
      </c>
      <c r="C256">
        <v>3.8291940000000002</v>
      </c>
      <c r="D256">
        <v>9.6919810000000002</v>
      </c>
      <c r="E256">
        <v>2.7000000000000001E-3</v>
      </c>
      <c r="F256">
        <v>1.956874</v>
      </c>
      <c r="I256">
        <v>1020</v>
      </c>
      <c r="J256">
        <v>14.952901000000001</v>
      </c>
      <c r="K256">
        <v>10.922428999999999</v>
      </c>
      <c r="L256">
        <v>9.6999040000000001</v>
      </c>
      <c r="M256">
        <v>0.75873000000000002</v>
      </c>
      <c r="N256">
        <v>2.0499679999999998</v>
      </c>
    </row>
    <row r="257" spans="1:14" x14ac:dyDescent="0.3">
      <c r="A257">
        <v>1024</v>
      </c>
      <c r="B257">
        <v>11.539801000000001</v>
      </c>
      <c r="C257">
        <v>3.829037</v>
      </c>
      <c r="D257">
        <v>9.6935199999999995</v>
      </c>
      <c r="E257">
        <v>2E-3</v>
      </c>
      <c r="F257">
        <v>2.1371549999999999</v>
      </c>
      <c r="I257">
        <v>1024</v>
      </c>
      <c r="J257">
        <v>8.3531010000000006</v>
      </c>
      <c r="K257">
        <v>10.922202</v>
      </c>
      <c r="L257">
        <v>9.6926299999999994</v>
      </c>
      <c r="M257">
        <v>0.76168999999999998</v>
      </c>
      <c r="N257">
        <v>1.9371940000000001</v>
      </c>
    </row>
    <row r="258" spans="1:14" x14ac:dyDescent="0.3">
      <c r="A258">
        <v>1028</v>
      </c>
      <c r="B258">
        <v>7.2870999999999997</v>
      </c>
      <c r="C258">
        <v>3.8289759999999999</v>
      </c>
      <c r="D258">
        <v>9.6963980000000003</v>
      </c>
      <c r="E258">
        <v>1.6999999999999999E-3</v>
      </c>
      <c r="F258">
        <v>2.7310660000000002</v>
      </c>
      <c r="I258">
        <v>1028</v>
      </c>
      <c r="J258">
        <v>9.8343989999999994</v>
      </c>
      <c r="K258">
        <v>10.922483</v>
      </c>
      <c r="L258">
        <v>9.6992130000000003</v>
      </c>
      <c r="M258">
        <v>0.76473000000000002</v>
      </c>
      <c r="N258">
        <v>3.0032930000000002</v>
      </c>
    </row>
    <row r="259" spans="1:14" x14ac:dyDescent="0.3">
      <c r="A259">
        <v>1032</v>
      </c>
      <c r="B259">
        <v>9.2195999999999998</v>
      </c>
      <c r="C259">
        <v>3.829024</v>
      </c>
      <c r="D259">
        <v>9.6955120000000008</v>
      </c>
      <c r="E259">
        <v>2.0999999999999999E-3</v>
      </c>
      <c r="F259">
        <v>2.651735</v>
      </c>
      <c r="I259">
        <v>1032</v>
      </c>
      <c r="J259">
        <v>9.4283999999999999</v>
      </c>
      <c r="K259">
        <v>10.922368000000001</v>
      </c>
      <c r="L259">
        <v>9.6953600000000009</v>
      </c>
      <c r="M259">
        <v>0.76745300000000005</v>
      </c>
      <c r="N259">
        <v>3.2115969999999998</v>
      </c>
    </row>
    <row r="260" spans="1:14" x14ac:dyDescent="0.3">
      <c r="A260">
        <v>1036</v>
      </c>
      <c r="B260">
        <v>9.9456009999999999</v>
      </c>
      <c r="C260">
        <v>3.8290980000000001</v>
      </c>
      <c r="D260">
        <v>9.6986790000000003</v>
      </c>
      <c r="E260">
        <v>2.2000000000000001E-3</v>
      </c>
      <c r="F260">
        <v>2.591405</v>
      </c>
      <c r="I260">
        <v>1036</v>
      </c>
      <c r="J260">
        <v>9.2940009999999997</v>
      </c>
      <c r="K260">
        <v>10.922499999999999</v>
      </c>
      <c r="L260">
        <v>9.6993729999999996</v>
      </c>
      <c r="M260">
        <v>0.77058599999999999</v>
      </c>
      <c r="N260">
        <v>3.0370689999999998</v>
      </c>
    </row>
    <row r="261" spans="1:14" x14ac:dyDescent="0.3">
      <c r="A261">
        <v>1040</v>
      </c>
      <c r="B261">
        <v>9.9335000000000004</v>
      </c>
      <c r="C261">
        <v>3.829034</v>
      </c>
      <c r="D261">
        <v>9.6994410000000002</v>
      </c>
      <c r="E261">
        <v>2.3999999999999998E-3</v>
      </c>
      <c r="F261">
        <v>2.5817380000000001</v>
      </c>
      <c r="I261">
        <v>1040</v>
      </c>
      <c r="J261">
        <v>15.57</v>
      </c>
      <c r="K261">
        <v>10.922522000000001</v>
      </c>
      <c r="L261">
        <v>9.6933410000000002</v>
      </c>
      <c r="M261">
        <v>0.77365399999999995</v>
      </c>
      <c r="N261">
        <v>2.666461</v>
      </c>
    </row>
    <row r="262" spans="1:14" x14ac:dyDescent="0.3">
      <c r="A262">
        <v>1044</v>
      </c>
      <c r="B262">
        <v>10.752501000000001</v>
      </c>
      <c r="C262">
        <v>3.8291360000000001</v>
      </c>
      <c r="D262">
        <v>9.694979</v>
      </c>
      <c r="E262">
        <v>2.5000000000000001E-3</v>
      </c>
      <c r="F262">
        <v>2.61408</v>
      </c>
      <c r="I262">
        <v>1044</v>
      </c>
      <c r="J262">
        <v>9.6990999999999996</v>
      </c>
      <c r="K262">
        <v>10.922371999999999</v>
      </c>
      <c r="L262">
        <v>9.6960739999999994</v>
      </c>
      <c r="M262">
        <v>0.77657600000000004</v>
      </c>
      <c r="N262">
        <v>2.6117599999999999</v>
      </c>
    </row>
    <row r="263" spans="1:14" x14ac:dyDescent="0.3">
      <c r="A263">
        <v>1048</v>
      </c>
      <c r="B263">
        <v>8.3071990000000007</v>
      </c>
      <c r="C263">
        <v>3.8290850000000001</v>
      </c>
      <c r="D263">
        <v>9.7048889999999997</v>
      </c>
      <c r="E263">
        <v>1.9E-3</v>
      </c>
      <c r="F263">
        <v>2.5815809999999999</v>
      </c>
      <c r="I263">
        <v>1048</v>
      </c>
      <c r="J263">
        <v>8.7955000000000005</v>
      </c>
      <c r="K263">
        <v>10.922547</v>
      </c>
      <c r="L263">
        <v>9.6955299999999998</v>
      </c>
      <c r="M263">
        <v>0.77947500000000003</v>
      </c>
      <c r="N263">
        <v>2.9327809999999999</v>
      </c>
    </row>
    <row r="264" spans="1:14" x14ac:dyDescent="0.3">
      <c r="A264">
        <v>1052</v>
      </c>
      <c r="B264">
        <v>10.9191</v>
      </c>
      <c r="C264">
        <v>3.8289979999999999</v>
      </c>
      <c r="D264">
        <v>9.6938180000000003</v>
      </c>
      <c r="E264">
        <v>2E-3</v>
      </c>
      <c r="F264">
        <v>2.6176550000000001</v>
      </c>
      <c r="I264">
        <v>1052</v>
      </c>
      <c r="J264">
        <v>8.1939989999999998</v>
      </c>
      <c r="K264">
        <v>10.922319999999999</v>
      </c>
      <c r="L264">
        <v>9.6942690000000002</v>
      </c>
      <c r="M264">
        <v>0.78225900000000004</v>
      </c>
      <c r="N264">
        <v>2.9758849999999999</v>
      </c>
    </row>
    <row r="265" spans="1:14" x14ac:dyDescent="0.3">
      <c r="A265">
        <v>1056</v>
      </c>
      <c r="B265">
        <v>7.2937989999999999</v>
      </c>
      <c r="C265">
        <v>3.8291940000000002</v>
      </c>
      <c r="D265">
        <v>9.6904229999999991</v>
      </c>
      <c r="E265">
        <v>1.8E-3</v>
      </c>
      <c r="F265">
        <v>2.7311009999999998</v>
      </c>
      <c r="I265">
        <v>1056</v>
      </c>
      <c r="J265">
        <v>12.7377</v>
      </c>
      <c r="K265">
        <v>10.922428999999999</v>
      </c>
      <c r="L265">
        <v>9.6967719999999993</v>
      </c>
      <c r="M265">
        <v>0.78498599999999996</v>
      </c>
      <c r="N265">
        <v>2.8140800000000001</v>
      </c>
    </row>
    <row r="266" spans="1:14" x14ac:dyDescent="0.3">
      <c r="A266">
        <v>1060</v>
      </c>
      <c r="B266">
        <v>10.6995</v>
      </c>
      <c r="C266">
        <v>3.8291900000000001</v>
      </c>
      <c r="D266">
        <v>9.6942719999999998</v>
      </c>
      <c r="E266">
        <v>2.8E-3</v>
      </c>
      <c r="F266">
        <v>2.7603230000000001</v>
      </c>
      <c r="I266">
        <v>1060</v>
      </c>
      <c r="J266">
        <v>11.251801</v>
      </c>
      <c r="K266">
        <v>10.9224</v>
      </c>
      <c r="L266">
        <v>9.6969410000000007</v>
      </c>
      <c r="M266">
        <v>0.78810899999999995</v>
      </c>
      <c r="N266">
        <v>2.6081699999999999</v>
      </c>
    </row>
    <row r="267" spans="1:14" x14ac:dyDescent="0.3">
      <c r="A267">
        <v>1064</v>
      </c>
      <c r="B267">
        <v>8.8406000000000002</v>
      </c>
      <c r="C267">
        <v>3.8291710000000001</v>
      </c>
      <c r="D267">
        <v>9.7003079999999997</v>
      </c>
      <c r="E267">
        <v>2.5000000000000001E-3</v>
      </c>
      <c r="F267">
        <v>2.9699390000000001</v>
      </c>
      <c r="I267">
        <v>1064</v>
      </c>
      <c r="J267">
        <v>7.7718999999999996</v>
      </c>
      <c r="K267">
        <v>10.922266</v>
      </c>
      <c r="L267">
        <v>9.6914210000000001</v>
      </c>
      <c r="M267">
        <v>0.79116799999999998</v>
      </c>
      <c r="N267">
        <v>2.5157600000000002</v>
      </c>
    </row>
    <row r="268" spans="1:14" x14ac:dyDescent="0.3">
      <c r="A268">
        <v>1068</v>
      </c>
      <c r="B268">
        <v>9.7548999999999992</v>
      </c>
      <c r="C268">
        <v>3.8293339999999998</v>
      </c>
      <c r="D268">
        <v>9.6939869999999999</v>
      </c>
      <c r="E268">
        <v>1.9E-3</v>
      </c>
      <c r="F268">
        <v>3.2250019999999999</v>
      </c>
      <c r="I268">
        <v>1068</v>
      </c>
      <c r="J268">
        <v>15.295299999999999</v>
      </c>
      <c r="K268">
        <v>10.922729</v>
      </c>
      <c r="L268">
        <v>9.6954589999999996</v>
      </c>
      <c r="M268">
        <v>0.794678</v>
      </c>
      <c r="N268">
        <v>2.577693</v>
      </c>
    </row>
    <row r="269" spans="1:14" x14ac:dyDescent="0.3">
      <c r="A269">
        <v>1072</v>
      </c>
      <c r="B269">
        <v>12.537300999999999</v>
      </c>
      <c r="C269">
        <v>3.829113</v>
      </c>
      <c r="D269">
        <v>9.6942719999999998</v>
      </c>
      <c r="E269">
        <v>2.5999999999999999E-3</v>
      </c>
      <c r="F269">
        <v>3.1632899999999999</v>
      </c>
      <c r="I269">
        <v>1072</v>
      </c>
      <c r="J269">
        <v>11.3354</v>
      </c>
      <c r="K269">
        <v>10.922599</v>
      </c>
      <c r="L269">
        <v>9.6947460000000003</v>
      </c>
      <c r="M269">
        <v>0.79711699999999996</v>
      </c>
      <c r="N269">
        <v>2.5855899999999998</v>
      </c>
    </row>
    <row r="270" spans="1:14" x14ac:dyDescent="0.3">
      <c r="A270">
        <v>1076</v>
      </c>
      <c r="B270">
        <v>11.054201000000001</v>
      </c>
      <c r="C270">
        <v>3.8290690000000001</v>
      </c>
      <c r="D270">
        <v>9.6931419999999999</v>
      </c>
      <c r="E270">
        <v>1.6999999999999999E-3</v>
      </c>
      <c r="F270">
        <v>2.5474559999999999</v>
      </c>
      <c r="I270">
        <v>1076</v>
      </c>
      <c r="J270">
        <v>9.7906010000000006</v>
      </c>
      <c r="K270">
        <v>10.922451000000001</v>
      </c>
      <c r="L270">
        <v>9.6967099999999995</v>
      </c>
      <c r="M270">
        <v>0.80156499999999997</v>
      </c>
      <c r="N270">
        <v>2.9793310000000002</v>
      </c>
    </row>
    <row r="271" spans="1:14" x14ac:dyDescent="0.3">
      <c r="A271">
        <v>1080</v>
      </c>
      <c r="B271">
        <v>16.204301999999998</v>
      </c>
      <c r="C271">
        <v>3.8292030000000001</v>
      </c>
      <c r="D271">
        <v>9.6968569999999996</v>
      </c>
      <c r="E271">
        <v>2E-3</v>
      </c>
      <c r="F271">
        <v>2.5815039999999998</v>
      </c>
      <c r="I271">
        <v>1080</v>
      </c>
      <c r="J271">
        <v>9</v>
      </c>
      <c r="K271">
        <v>10.922364999999999</v>
      </c>
      <c r="L271">
        <v>9.6954060000000002</v>
      </c>
      <c r="M271">
        <v>0.803091</v>
      </c>
      <c r="N271">
        <v>3.284189</v>
      </c>
    </row>
    <row r="272" spans="1:14" x14ac:dyDescent="0.3">
      <c r="A272">
        <v>1084</v>
      </c>
      <c r="B272">
        <v>10.5078</v>
      </c>
      <c r="C272">
        <v>3.8291650000000002</v>
      </c>
      <c r="D272">
        <v>9.7050149999999995</v>
      </c>
      <c r="E272">
        <v>2.0999999999999999E-3</v>
      </c>
      <c r="F272">
        <v>2.875715</v>
      </c>
      <c r="I272">
        <v>1084</v>
      </c>
      <c r="J272">
        <v>14.482801</v>
      </c>
      <c r="K272">
        <v>10.922362</v>
      </c>
      <c r="L272">
        <v>9.6996929999999999</v>
      </c>
      <c r="M272">
        <v>0.80579199999999995</v>
      </c>
      <c r="N272">
        <v>3.3245179999999999</v>
      </c>
    </row>
    <row r="273" spans="1:14" x14ac:dyDescent="0.3">
      <c r="A273">
        <v>1088</v>
      </c>
      <c r="B273">
        <v>7.2174009999999997</v>
      </c>
      <c r="C273">
        <v>3.8292099999999998</v>
      </c>
      <c r="D273">
        <v>9.6905000000000001</v>
      </c>
      <c r="E273">
        <v>2.0999999999999999E-3</v>
      </c>
      <c r="F273">
        <v>2.9957889999999998</v>
      </c>
      <c r="I273">
        <v>1088</v>
      </c>
      <c r="J273">
        <v>7.6437999999999997</v>
      </c>
      <c r="K273">
        <v>10.922432000000001</v>
      </c>
      <c r="L273">
        <v>9.6954910000000005</v>
      </c>
      <c r="M273">
        <v>0.80885099999999999</v>
      </c>
      <c r="N273">
        <v>3.238499</v>
      </c>
    </row>
    <row r="274" spans="1:14" x14ac:dyDescent="0.3">
      <c r="A274">
        <v>1092</v>
      </c>
      <c r="B274">
        <v>11.7736</v>
      </c>
      <c r="C274">
        <v>3.8292959999999998</v>
      </c>
      <c r="D274">
        <v>9.6981750000000009</v>
      </c>
      <c r="E274">
        <v>2.5999999999999999E-3</v>
      </c>
      <c r="F274">
        <v>2.9988929999999998</v>
      </c>
      <c r="I274">
        <v>1092</v>
      </c>
      <c r="J274">
        <v>8.9327000000000005</v>
      </c>
      <c r="K274">
        <v>10.922428999999999</v>
      </c>
      <c r="L274">
        <v>9.6911050000000003</v>
      </c>
      <c r="M274">
        <v>0.811581</v>
      </c>
      <c r="N274">
        <v>3.2630780000000001</v>
      </c>
    </row>
    <row r="275" spans="1:14" x14ac:dyDescent="0.3">
      <c r="A275">
        <v>1096</v>
      </c>
      <c r="B275">
        <v>8.2933009999999996</v>
      </c>
      <c r="C275">
        <v>3.829558</v>
      </c>
      <c r="D275">
        <v>9.6938200000000005</v>
      </c>
      <c r="E275">
        <v>2.2000000000000001E-3</v>
      </c>
      <c r="F275">
        <v>2.493433</v>
      </c>
      <c r="I275">
        <v>1096</v>
      </c>
      <c r="J275">
        <v>10.635</v>
      </c>
      <c r="K275">
        <v>10.9224</v>
      </c>
      <c r="L275">
        <v>9.6986790000000003</v>
      </c>
      <c r="M275">
        <v>0.81472</v>
      </c>
      <c r="N275">
        <v>2.6806179999999999</v>
      </c>
    </row>
    <row r="276" spans="1:14" x14ac:dyDescent="0.3">
      <c r="A276">
        <v>1100</v>
      </c>
      <c r="B276">
        <v>8.1220999999999997</v>
      </c>
      <c r="C276">
        <v>3.8293409999999999</v>
      </c>
      <c r="D276">
        <v>9.6952420000000004</v>
      </c>
      <c r="E276">
        <v>2.0999999999999999E-3</v>
      </c>
      <c r="F276">
        <v>2.4975040000000002</v>
      </c>
      <c r="I276">
        <v>1100</v>
      </c>
      <c r="J276">
        <v>8.8910999999999998</v>
      </c>
      <c r="K276">
        <v>10.922426</v>
      </c>
      <c r="L276">
        <v>9.7102570000000004</v>
      </c>
      <c r="M276">
        <v>0.81774999999999998</v>
      </c>
      <c r="N276">
        <v>2.501703</v>
      </c>
    </row>
    <row r="277" spans="1:14" x14ac:dyDescent="0.3">
      <c r="A277">
        <v>1104</v>
      </c>
      <c r="B277">
        <v>9.2241</v>
      </c>
      <c r="C277">
        <v>3.8291040000000001</v>
      </c>
      <c r="D277">
        <v>9.7043999999999997</v>
      </c>
      <c r="E277">
        <v>2.2000000000000001E-3</v>
      </c>
      <c r="F277">
        <v>2.5299330000000002</v>
      </c>
      <c r="I277">
        <v>1104</v>
      </c>
      <c r="J277">
        <v>8.4846009999999996</v>
      </c>
      <c r="K277">
        <v>10.922420000000001</v>
      </c>
      <c r="L277">
        <v>9.6992650000000005</v>
      </c>
      <c r="M277">
        <v>0.82063699999999995</v>
      </c>
      <c r="N277">
        <v>2.4728029999999999</v>
      </c>
    </row>
    <row r="278" spans="1:14" x14ac:dyDescent="0.3">
      <c r="A278">
        <v>1108</v>
      </c>
      <c r="B278">
        <v>8.0434000000000001</v>
      </c>
      <c r="C278">
        <v>3.8291650000000002</v>
      </c>
      <c r="D278">
        <v>9.6975160000000002</v>
      </c>
      <c r="E278">
        <v>2.8999999999999998E-3</v>
      </c>
      <c r="F278">
        <v>2.525277</v>
      </c>
      <c r="I278">
        <v>1108</v>
      </c>
      <c r="J278">
        <v>12.8325</v>
      </c>
      <c r="K278">
        <v>10.922679</v>
      </c>
      <c r="L278">
        <v>9.6974660000000004</v>
      </c>
      <c r="M278">
        <v>0.82363500000000001</v>
      </c>
      <c r="N278">
        <v>2.50312</v>
      </c>
    </row>
    <row r="279" spans="1:14" x14ac:dyDescent="0.3">
      <c r="A279">
        <v>1112</v>
      </c>
      <c r="B279">
        <v>7.7573999999999996</v>
      </c>
      <c r="C279">
        <v>3.8291940000000002</v>
      </c>
      <c r="D279">
        <v>9.6941380000000006</v>
      </c>
      <c r="E279">
        <v>2.3E-3</v>
      </c>
      <c r="F279">
        <v>2.5177179999999999</v>
      </c>
      <c r="I279">
        <v>1112</v>
      </c>
      <c r="J279">
        <v>7.6409010000000004</v>
      </c>
      <c r="K279">
        <v>10.922381</v>
      </c>
      <c r="L279">
        <v>9.6907809999999994</v>
      </c>
      <c r="M279">
        <v>0.82611500000000004</v>
      </c>
      <c r="N279">
        <v>2.4542009999999999</v>
      </c>
    </row>
    <row r="280" spans="1:14" x14ac:dyDescent="0.3">
      <c r="A280">
        <v>1116</v>
      </c>
      <c r="B280">
        <v>11.4026</v>
      </c>
      <c r="C280">
        <v>3.8291520000000001</v>
      </c>
      <c r="D280">
        <v>9.6940580000000001</v>
      </c>
      <c r="E280">
        <v>2.0999999999999999E-3</v>
      </c>
      <c r="F280">
        <v>2.469312</v>
      </c>
      <c r="I280">
        <v>1116</v>
      </c>
      <c r="J280">
        <v>10.837199</v>
      </c>
      <c r="K280">
        <v>10.922518999999999</v>
      </c>
      <c r="L280">
        <v>9.6942540000000008</v>
      </c>
      <c r="M280">
        <v>0.82938599999999996</v>
      </c>
      <c r="N280">
        <v>2.497795</v>
      </c>
    </row>
    <row r="281" spans="1:14" x14ac:dyDescent="0.3">
      <c r="A281">
        <v>1120</v>
      </c>
      <c r="B281">
        <v>7.6173000000000002</v>
      </c>
      <c r="C281">
        <v>3.8292899999999999</v>
      </c>
      <c r="D281">
        <v>9.7005189999999999</v>
      </c>
      <c r="E281">
        <v>2.5999999999999999E-3</v>
      </c>
      <c r="F281">
        <v>2.4350109999999998</v>
      </c>
      <c r="I281">
        <v>1120</v>
      </c>
      <c r="J281">
        <v>9.1622990000000009</v>
      </c>
      <c r="K281">
        <v>10.922582999999999</v>
      </c>
      <c r="L281">
        <v>9.6934179999999994</v>
      </c>
      <c r="M281">
        <v>0.83246100000000001</v>
      </c>
      <c r="N281">
        <v>2.4571360000000002</v>
      </c>
    </row>
    <row r="282" spans="1:14" x14ac:dyDescent="0.3">
      <c r="A282">
        <v>1124</v>
      </c>
      <c r="B282">
        <v>8.4564000000000004</v>
      </c>
      <c r="C282">
        <v>3.8292220000000001</v>
      </c>
      <c r="D282">
        <v>9.6939329999999995</v>
      </c>
      <c r="E282">
        <v>2.5000000000000001E-3</v>
      </c>
      <c r="F282">
        <v>2.7847010000000001</v>
      </c>
      <c r="I282">
        <v>1124</v>
      </c>
      <c r="J282">
        <v>13.063800000000001</v>
      </c>
      <c r="K282">
        <v>10.922503000000001</v>
      </c>
      <c r="L282">
        <v>9.6949860000000001</v>
      </c>
      <c r="M282">
        <v>0.83511999999999997</v>
      </c>
      <c r="N282">
        <v>2.6848480000000001</v>
      </c>
    </row>
    <row r="283" spans="1:14" x14ac:dyDescent="0.3">
      <c r="A283">
        <v>1128</v>
      </c>
      <c r="B283">
        <v>9.1469009999999997</v>
      </c>
      <c r="C283">
        <v>3.8290980000000001</v>
      </c>
      <c r="D283">
        <v>9.6935490000000009</v>
      </c>
      <c r="E283">
        <v>2.0999999999999999E-3</v>
      </c>
      <c r="F283">
        <v>3.2730109999999999</v>
      </c>
      <c r="I283">
        <v>1128</v>
      </c>
      <c r="J283">
        <v>10.436000999999999</v>
      </c>
      <c r="K283">
        <v>10.922509</v>
      </c>
      <c r="L283">
        <v>9.6948059999999998</v>
      </c>
      <c r="M283">
        <v>0.838557</v>
      </c>
      <c r="N283">
        <v>2.9286850000000002</v>
      </c>
    </row>
    <row r="284" spans="1:14" x14ac:dyDescent="0.3">
      <c r="A284">
        <v>1132</v>
      </c>
      <c r="B284">
        <v>14.812201</v>
      </c>
      <c r="C284">
        <v>3.829126</v>
      </c>
      <c r="D284">
        <v>9.6965430000000001</v>
      </c>
      <c r="E284">
        <v>2.0999999999999999E-3</v>
      </c>
      <c r="F284">
        <v>3.2791869999999999</v>
      </c>
      <c r="I284">
        <v>1132</v>
      </c>
      <c r="J284">
        <v>14.627299000000001</v>
      </c>
      <c r="K284">
        <v>10.922413000000001</v>
      </c>
      <c r="L284">
        <v>9.6956799999999994</v>
      </c>
      <c r="M284">
        <v>0.84066200000000002</v>
      </c>
      <c r="N284">
        <v>2.9217339999999998</v>
      </c>
    </row>
    <row r="285" spans="1:14" x14ac:dyDescent="0.3">
      <c r="A285">
        <v>1136</v>
      </c>
      <c r="B285">
        <v>11.684899</v>
      </c>
      <c r="C285">
        <v>3.8291840000000001</v>
      </c>
      <c r="D285">
        <v>9.6943009999999994</v>
      </c>
      <c r="E285">
        <v>2.3999999999999998E-3</v>
      </c>
      <c r="F285">
        <v>2.4319549999999999</v>
      </c>
      <c r="I285">
        <v>1136</v>
      </c>
      <c r="J285">
        <v>8.1987009999999998</v>
      </c>
      <c r="K285">
        <v>10.922390999999999</v>
      </c>
      <c r="L285">
        <v>9.6941310000000005</v>
      </c>
      <c r="M285">
        <v>0.844032</v>
      </c>
      <c r="N285">
        <v>2.8931330000000002</v>
      </c>
    </row>
    <row r="286" spans="1:14" x14ac:dyDescent="0.3">
      <c r="A286">
        <v>1140</v>
      </c>
      <c r="B286">
        <v>14.784599</v>
      </c>
      <c r="C286">
        <v>3.8291520000000001</v>
      </c>
      <c r="D286">
        <v>9.6942839999999997</v>
      </c>
      <c r="E286">
        <v>2.0999999999999999E-3</v>
      </c>
      <c r="F286">
        <v>2.4225120000000002</v>
      </c>
      <c r="I286">
        <v>1140</v>
      </c>
      <c r="J286">
        <v>10.6837</v>
      </c>
      <c r="K286">
        <v>10.922454999999999</v>
      </c>
      <c r="L286">
        <v>9.6974400000000003</v>
      </c>
      <c r="M286">
        <v>0.84712299999999996</v>
      </c>
      <c r="N286">
        <v>2.8682660000000002</v>
      </c>
    </row>
    <row r="287" spans="1:14" x14ac:dyDescent="0.3">
      <c r="A287">
        <v>1144</v>
      </c>
      <c r="B287">
        <v>9.0361999999999991</v>
      </c>
      <c r="C287">
        <v>3.8292030000000001</v>
      </c>
      <c r="D287">
        <v>9.6915209999999998</v>
      </c>
      <c r="E287">
        <v>2.0999999999999999E-3</v>
      </c>
      <c r="F287">
        <v>2.5011130000000001</v>
      </c>
      <c r="I287">
        <v>1144</v>
      </c>
      <c r="J287">
        <v>7.9756989999999996</v>
      </c>
      <c r="K287">
        <v>10.922585</v>
      </c>
      <c r="L287">
        <v>9.6945110000000003</v>
      </c>
      <c r="M287">
        <v>0.84991399999999995</v>
      </c>
      <c r="N287">
        <v>2.6776960000000001</v>
      </c>
    </row>
    <row r="288" spans="1:14" x14ac:dyDescent="0.3">
      <c r="A288">
        <v>1148</v>
      </c>
      <c r="B288">
        <v>7.2602010000000003</v>
      </c>
      <c r="C288">
        <v>3.829037</v>
      </c>
      <c r="D288">
        <v>9.6944929999999996</v>
      </c>
      <c r="E288">
        <v>2.8999999999999998E-3</v>
      </c>
      <c r="F288">
        <v>2.5305119999999999</v>
      </c>
      <c r="I288">
        <v>1148</v>
      </c>
      <c r="J288">
        <v>9.6846999999999994</v>
      </c>
      <c r="K288">
        <v>10.922409999999999</v>
      </c>
      <c r="L288">
        <v>9.6982090000000003</v>
      </c>
      <c r="M288">
        <v>0.852912</v>
      </c>
      <c r="N288">
        <v>2.6640160000000002</v>
      </c>
    </row>
    <row r="289" spans="1:14" x14ac:dyDescent="0.3">
      <c r="A289">
        <v>1152</v>
      </c>
      <c r="B289">
        <v>14.669798</v>
      </c>
      <c r="C289">
        <v>3.8291940000000002</v>
      </c>
      <c r="D289">
        <v>9.6947749999999999</v>
      </c>
      <c r="E289">
        <v>2.3999999999999998E-3</v>
      </c>
      <c r="F289">
        <v>2.5605790000000002</v>
      </c>
      <c r="I289">
        <v>1152</v>
      </c>
      <c r="J289">
        <v>8.8316990000000004</v>
      </c>
      <c r="K289">
        <v>10.922432000000001</v>
      </c>
      <c r="L289">
        <v>9.6951199999999993</v>
      </c>
      <c r="M289">
        <v>0.85559399999999997</v>
      </c>
      <c r="N289">
        <v>2.5836860000000001</v>
      </c>
    </row>
    <row r="290" spans="1:14" x14ac:dyDescent="0.3">
      <c r="A290">
        <v>1156</v>
      </c>
      <c r="B290">
        <v>14.917801000000001</v>
      </c>
      <c r="C290">
        <v>3.8291170000000001</v>
      </c>
      <c r="D290">
        <v>9.6919599999999999</v>
      </c>
      <c r="E290">
        <v>2E-3</v>
      </c>
      <c r="F290">
        <v>2.4368379999999998</v>
      </c>
      <c r="I290">
        <v>1156</v>
      </c>
      <c r="J290">
        <v>11.266299</v>
      </c>
      <c r="K290">
        <v>10.92249</v>
      </c>
      <c r="L290">
        <v>9.6940639999999991</v>
      </c>
      <c r="M290">
        <v>0.85862099999999997</v>
      </c>
      <c r="N290">
        <v>2.4135170000000001</v>
      </c>
    </row>
    <row r="291" spans="1:14" x14ac:dyDescent="0.3">
      <c r="A291">
        <v>1160</v>
      </c>
      <c r="B291">
        <v>10.6852</v>
      </c>
      <c r="C291">
        <v>3.8291680000000001</v>
      </c>
      <c r="D291">
        <v>9.6916200000000003</v>
      </c>
      <c r="E291">
        <v>2.2000000000000001E-3</v>
      </c>
      <c r="F291">
        <v>2.4366629999999998</v>
      </c>
      <c r="I291">
        <v>1160</v>
      </c>
      <c r="J291">
        <v>14.729898</v>
      </c>
      <c r="K291">
        <v>10.922342</v>
      </c>
      <c r="L291">
        <v>9.6901659999999996</v>
      </c>
      <c r="M291">
        <v>0.86140499999999998</v>
      </c>
      <c r="N291">
        <v>2.4017189999999999</v>
      </c>
    </row>
    <row r="292" spans="1:14" x14ac:dyDescent="0.3">
      <c r="A292">
        <v>1164</v>
      </c>
      <c r="B292">
        <v>8.1900010000000005</v>
      </c>
      <c r="C292">
        <v>3.8291870000000001</v>
      </c>
      <c r="D292">
        <v>9.6947639999999993</v>
      </c>
      <c r="E292">
        <v>2.8E-3</v>
      </c>
      <c r="F292">
        <v>2.3816350000000002</v>
      </c>
      <c r="I292">
        <v>1164</v>
      </c>
      <c r="J292">
        <v>11.1266</v>
      </c>
      <c r="K292">
        <v>10.922352</v>
      </c>
      <c r="L292">
        <v>9.6959929999999996</v>
      </c>
      <c r="M292">
        <v>0.86435200000000001</v>
      </c>
      <c r="N292">
        <v>2.9831620000000001</v>
      </c>
    </row>
    <row r="293" spans="1:14" x14ac:dyDescent="0.3">
      <c r="A293">
        <v>1168</v>
      </c>
      <c r="B293">
        <v>8.9360009999999992</v>
      </c>
      <c r="C293">
        <v>3.8291780000000002</v>
      </c>
      <c r="D293">
        <v>9.6924449999999993</v>
      </c>
      <c r="E293">
        <v>2E-3</v>
      </c>
      <c r="F293">
        <v>2.3676539999999999</v>
      </c>
      <c r="I293">
        <v>1168</v>
      </c>
      <c r="J293">
        <v>7.7976000000000001</v>
      </c>
      <c r="K293">
        <v>10.922639999999999</v>
      </c>
      <c r="L293">
        <v>9.7095260000000003</v>
      </c>
      <c r="M293">
        <v>0.86814100000000005</v>
      </c>
      <c r="N293">
        <v>3.0508760000000001</v>
      </c>
    </row>
    <row r="294" spans="1:14" x14ac:dyDescent="0.3">
      <c r="A294">
        <v>1172</v>
      </c>
      <c r="B294">
        <v>14.020201</v>
      </c>
      <c r="C294">
        <v>3.8292130000000002</v>
      </c>
      <c r="D294">
        <v>9.6954879999999992</v>
      </c>
      <c r="E294">
        <v>2.5000000000000001E-3</v>
      </c>
      <c r="F294">
        <v>2.418669</v>
      </c>
      <c r="I294">
        <v>1172</v>
      </c>
      <c r="J294">
        <v>7.7507999999999999</v>
      </c>
      <c r="K294">
        <v>10.922311000000001</v>
      </c>
      <c r="L294">
        <v>9.7016159999999996</v>
      </c>
      <c r="M294">
        <v>0.87055700000000003</v>
      </c>
      <c r="N294">
        <v>2.8304900000000002</v>
      </c>
    </row>
    <row r="295" spans="1:14" x14ac:dyDescent="0.3">
      <c r="A295">
        <v>1176</v>
      </c>
      <c r="B295">
        <v>8.5454000000000008</v>
      </c>
      <c r="C295">
        <v>3.8294009999999998</v>
      </c>
      <c r="D295">
        <v>9.6965050000000002</v>
      </c>
      <c r="E295">
        <v>3.0999999999999999E-3</v>
      </c>
      <c r="F295">
        <v>2.3634559999999998</v>
      </c>
      <c r="I295">
        <v>1176</v>
      </c>
      <c r="J295">
        <v>7.2111999999999998</v>
      </c>
      <c r="K295">
        <v>10.922409999999999</v>
      </c>
      <c r="L295">
        <v>9.7069089999999996</v>
      </c>
      <c r="M295">
        <v>0.87328600000000001</v>
      </c>
      <c r="N295">
        <v>2.322902</v>
      </c>
    </row>
    <row r="296" spans="1:14" x14ac:dyDescent="0.3">
      <c r="A296">
        <v>1180</v>
      </c>
      <c r="B296">
        <v>7.7529000000000003</v>
      </c>
      <c r="C296">
        <v>3.8291200000000001</v>
      </c>
      <c r="D296">
        <v>9.6918469999999992</v>
      </c>
      <c r="E296">
        <v>2.5999999999999999E-3</v>
      </c>
      <c r="F296">
        <v>2.3357380000000001</v>
      </c>
      <c r="I296">
        <v>1180</v>
      </c>
      <c r="J296">
        <v>14.771198999999999</v>
      </c>
      <c r="K296">
        <v>10.922589</v>
      </c>
      <c r="L296">
        <v>9.6909430000000008</v>
      </c>
      <c r="M296">
        <v>0.87610200000000005</v>
      </c>
      <c r="N296">
        <v>2.5219680000000002</v>
      </c>
    </row>
    <row r="297" spans="1:14" x14ac:dyDescent="0.3">
      <c r="A297">
        <v>1184</v>
      </c>
      <c r="B297">
        <v>7.7397999999999998</v>
      </c>
      <c r="C297">
        <v>3.8292290000000002</v>
      </c>
      <c r="D297">
        <v>9.690493</v>
      </c>
      <c r="E297">
        <v>2.8999999999999998E-3</v>
      </c>
      <c r="F297">
        <v>2.3546909999999999</v>
      </c>
      <c r="I297">
        <v>1184</v>
      </c>
      <c r="J297">
        <v>14.9359</v>
      </c>
      <c r="K297">
        <v>10.922439000000001</v>
      </c>
      <c r="L297">
        <v>9.6995240000000003</v>
      </c>
      <c r="M297">
        <v>0.87965400000000005</v>
      </c>
      <c r="N297">
        <v>2.3857569999999999</v>
      </c>
    </row>
    <row r="298" spans="1:14" x14ac:dyDescent="0.3">
      <c r="A298">
        <v>1188</v>
      </c>
      <c r="B298">
        <v>9.3812010000000008</v>
      </c>
      <c r="C298">
        <v>3.8293539999999999</v>
      </c>
      <c r="D298">
        <v>9.7124079999999999</v>
      </c>
      <c r="E298">
        <v>2.3999999999999998E-3</v>
      </c>
      <c r="F298">
        <v>2.3564189999999998</v>
      </c>
      <c r="I298">
        <v>1188</v>
      </c>
      <c r="J298">
        <v>11.3591</v>
      </c>
      <c r="K298">
        <v>10.922342</v>
      </c>
      <c r="L298">
        <v>9.6928260000000002</v>
      </c>
      <c r="M298">
        <v>0.88212199999999996</v>
      </c>
      <c r="N298">
        <v>2.3732829999999998</v>
      </c>
    </row>
    <row r="299" spans="1:14" x14ac:dyDescent="0.3">
      <c r="A299">
        <v>1192</v>
      </c>
      <c r="B299">
        <v>14.713099</v>
      </c>
      <c r="C299">
        <v>3.8293729999999999</v>
      </c>
      <c r="D299">
        <v>9.6939329999999995</v>
      </c>
      <c r="E299">
        <v>2.3999999999999998E-3</v>
      </c>
      <c r="F299">
        <v>2.410374</v>
      </c>
      <c r="I299">
        <v>1192</v>
      </c>
      <c r="J299">
        <v>8.31</v>
      </c>
      <c r="K299">
        <v>10.922356000000001</v>
      </c>
      <c r="L299">
        <v>9.692774</v>
      </c>
      <c r="M299">
        <v>0.88505</v>
      </c>
      <c r="N299">
        <v>2.8428420000000001</v>
      </c>
    </row>
    <row r="300" spans="1:14" x14ac:dyDescent="0.3">
      <c r="A300">
        <v>1196</v>
      </c>
      <c r="B300">
        <v>12.437201</v>
      </c>
      <c r="C300">
        <v>3.8292099999999998</v>
      </c>
      <c r="D300">
        <v>9.6969130000000003</v>
      </c>
      <c r="E300">
        <v>2.8999999999999998E-3</v>
      </c>
      <c r="F300">
        <v>2.3555100000000002</v>
      </c>
      <c r="I300">
        <v>1196</v>
      </c>
      <c r="J300">
        <v>7.6944999999999997</v>
      </c>
      <c r="K300">
        <v>10.922511999999999</v>
      </c>
      <c r="L300">
        <v>9.6930790000000009</v>
      </c>
      <c r="M300">
        <v>0.88781100000000002</v>
      </c>
      <c r="N300">
        <v>3.1493220000000002</v>
      </c>
    </row>
    <row r="301" spans="1:14" x14ac:dyDescent="0.3">
      <c r="A301">
        <v>1200</v>
      </c>
      <c r="B301">
        <v>8.9388000000000005</v>
      </c>
      <c r="C301">
        <v>3.8293149999999998</v>
      </c>
      <c r="D301">
        <v>9.6970969999999994</v>
      </c>
      <c r="E301">
        <v>3.0000000000000001E-3</v>
      </c>
      <c r="F301">
        <v>2.317415</v>
      </c>
      <c r="I301">
        <v>1200</v>
      </c>
      <c r="J301">
        <v>8.0411009999999994</v>
      </c>
      <c r="K301">
        <v>10.922356000000001</v>
      </c>
      <c r="L301">
        <v>9.6951230000000006</v>
      </c>
      <c r="M301">
        <v>0.890787</v>
      </c>
      <c r="N301">
        <v>3.176221</v>
      </c>
    </row>
    <row r="302" spans="1:14" x14ac:dyDescent="0.3">
      <c r="A302">
        <v>1204</v>
      </c>
      <c r="B302">
        <v>8.0098000000000003</v>
      </c>
      <c r="C302">
        <v>3.829088</v>
      </c>
      <c r="D302">
        <v>9.6971139999999991</v>
      </c>
      <c r="E302">
        <v>2.0999999999999999E-3</v>
      </c>
      <c r="F302">
        <v>2.3616190000000001</v>
      </c>
      <c r="I302">
        <v>1204</v>
      </c>
      <c r="J302">
        <v>9.2231009999999998</v>
      </c>
      <c r="K302">
        <v>10.922318000000001</v>
      </c>
      <c r="L302">
        <v>9.6936739999999997</v>
      </c>
      <c r="M302">
        <v>0.89393</v>
      </c>
      <c r="N302">
        <v>2.6549019999999999</v>
      </c>
    </row>
    <row r="303" spans="1:14" x14ac:dyDescent="0.3">
      <c r="A303">
        <v>1208</v>
      </c>
      <c r="B303">
        <v>7.4417010000000001</v>
      </c>
      <c r="C303">
        <v>3.8293119999999998</v>
      </c>
      <c r="D303">
        <v>9.702852</v>
      </c>
      <c r="E303">
        <v>2.0999999999999999E-3</v>
      </c>
      <c r="F303">
        <v>2.3791199999999999</v>
      </c>
      <c r="I303">
        <v>1208</v>
      </c>
      <c r="J303">
        <v>10.196901</v>
      </c>
      <c r="K303">
        <v>10.922473999999999</v>
      </c>
      <c r="L303">
        <v>9.6934570000000004</v>
      </c>
      <c r="M303">
        <v>0.89677799999999996</v>
      </c>
      <c r="N303">
        <v>2.6565059999999998</v>
      </c>
    </row>
    <row r="304" spans="1:14" x14ac:dyDescent="0.3">
      <c r="A304">
        <v>1212</v>
      </c>
      <c r="B304">
        <v>13.635201</v>
      </c>
      <c r="C304">
        <v>3.8292320000000002</v>
      </c>
      <c r="D304">
        <v>9.6927240000000001</v>
      </c>
      <c r="E304">
        <v>2.5000000000000001E-3</v>
      </c>
      <c r="F304">
        <v>2.388118</v>
      </c>
      <c r="I304">
        <v>1212</v>
      </c>
      <c r="J304">
        <v>14.902699999999999</v>
      </c>
      <c r="K304">
        <v>10.922518999999999</v>
      </c>
      <c r="L304">
        <v>9.6987690000000004</v>
      </c>
      <c r="M304">
        <v>0.89962200000000003</v>
      </c>
      <c r="N304">
        <v>2.5492219999999999</v>
      </c>
    </row>
    <row r="305" spans="1:14" x14ac:dyDescent="0.3">
      <c r="A305">
        <v>1216</v>
      </c>
      <c r="B305">
        <v>12.185101</v>
      </c>
      <c r="C305">
        <v>3.8293249999999999</v>
      </c>
      <c r="D305">
        <v>9.6901499999999992</v>
      </c>
      <c r="E305">
        <v>2.7000000000000001E-3</v>
      </c>
      <c r="F305">
        <v>2.3943680000000001</v>
      </c>
      <c r="I305">
        <v>1216</v>
      </c>
      <c r="J305">
        <v>10.858599999999999</v>
      </c>
      <c r="K305">
        <v>10.922426</v>
      </c>
      <c r="L305">
        <v>9.7109660000000009</v>
      </c>
      <c r="M305">
        <v>0.90395199999999998</v>
      </c>
      <c r="N305">
        <v>2.3075779999999999</v>
      </c>
    </row>
    <row r="306" spans="1:14" x14ac:dyDescent="0.3">
      <c r="A306">
        <v>1220</v>
      </c>
      <c r="B306">
        <v>8.2312999999999992</v>
      </c>
      <c r="C306">
        <v>3.8291780000000002</v>
      </c>
      <c r="D306">
        <v>9.6961589999999998</v>
      </c>
      <c r="E306">
        <v>2E-3</v>
      </c>
      <c r="F306">
        <v>2.3413659999999998</v>
      </c>
      <c r="I306">
        <v>1220</v>
      </c>
      <c r="J306">
        <v>7.6116999999999999</v>
      </c>
      <c r="K306">
        <v>10.922547</v>
      </c>
      <c r="L306">
        <v>9.6935160000000007</v>
      </c>
      <c r="M306">
        <v>0.90562600000000004</v>
      </c>
      <c r="N306">
        <v>2.2801819999999999</v>
      </c>
    </row>
    <row r="307" spans="1:14" x14ac:dyDescent="0.3">
      <c r="A307">
        <v>1224</v>
      </c>
      <c r="B307">
        <v>11.317399999999999</v>
      </c>
      <c r="C307">
        <v>3.8291200000000001</v>
      </c>
      <c r="D307">
        <v>9.6967750000000006</v>
      </c>
      <c r="E307">
        <v>2.3999999999999998E-3</v>
      </c>
      <c r="F307">
        <v>2.3047900000000001</v>
      </c>
      <c r="I307">
        <v>1224</v>
      </c>
      <c r="J307">
        <v>8.23</v>
      </c>
      <c r="K307">
        <v>10.922663</v>
      </c>
      <c r="L307">
        <v>9.6978910000000003</v>
      </c>
      <c r="M307">
        <v>0.90891500000000003</v>
      </c>
      <c r="N307">
        <v>2.2678240000000001</v>
      </c>
    </row>
    <row r="308" spans="1:14" x14ac:dyDescent="0.3">
      <c r="A308">
        <v>1228</v>
      </c>
      <c r="B308">
        <v>7.8162000000000003</v>
      </c>
      <c r="C308">
        <v>3.829142</v>
      </c>
      <c r="D308">
        <v>9.6960060000000006</v>
      </c>
      <c r="E308">
        <v>2.3E-3</v>
      </c>
      <c r="F308">
        <v>2.2654139999999998</v>
      </c>
      <c r="I308">
        <v>1228</v>
      </c>
      <c r="J308">
        <v>9.3005999999999993</v>
      </c>
      <c r="K308">
        <v>10.922685</v>
      </c>
      <c r="L308">
        <v>9.7025889999999997</v>
      </c>
      <c r="M308">
        <v>0.91141799999999995</v>
      </c>
      <c r="N308">
        <v>2.2773819999999998</v>
      </c>
    </row>
    <row r="309" spans="1:14" x14ac:dyDescent="0.3">
      <c r="A309">
        <v>1232</v>
      </c>
      <c r="B309">
        <v>9.9311000000000007</v>
      </c>
      <c r="C309">
        <v>3.8291520000000001</v>
      </c>
      <c r="D309">
        <v>9.6914630000000006</v>
      </c>
      <c r="E309">
        <v>2.3999999999999998E-3</v>
      </c>
      <c r="F309">
        <v>2.296141</v>
      </c>
      <c r="I309">
        <v>1232</v>
      </c>
      <c r="J309">
        <v>11.091699999999999</v>
      </c>
      <c r="K309">
        <v>10.922458000000001</v>
      </c>
      <c r="L309">
        <v>9.6967610000000004</v>
      </c>
      <c r="M309">
        <v>0.91422099999999995</v>
      </c>
      <c r="N309">
        <v>2.5323009999999999</v>
      </c>
    </row>
    <row r="310" spans="1:14" x14ac:dyDescent="0.3">
      <c r="A310">
        <v>1236</v>
      </c>
      <c r="B310">
        <v>7.2971000000000004</v>
      </c>
      <c r="C310">
        <v>3.8292000000000002</v>
      </c>
      <c r="D310">
        <v>9.697756</v>
      </c>
      <c r="E310">
        <v>1.9E-3</v>
      </c>
      <c r="F310">
        <v>2.3554849999999998</v>
      </c>
      <c r="I310">
        <v>1236</v>
      </c>
      <c r="J310">
        <v>8.9316010000000006</v>
      </c>
      <c r="K310">
        <v>10.922416999999999</v>
      </c>
      <c r="L310">
        <v>9.6975879999999997</v>
      </c>
      <c r="M310">
        <v>0.91722899999999996</v>
      </c>
      <c r="N310">
        <v>2.6072289999999998</v>
      </c>
    </row>
    <row r="311" spans="1:14" x14ac:dyDescent="0.3">
      <c r="A311">
        <v>1240</v>
      </c>
      <c r="B311">
        <v>10.149900000000001</v>
      </c>
      <c r="C311">
        <v>3.830435</v>
      </c>
      <c r="D311">
        <v>9.6978340000000003</v>
      </c>
      <c r="E311">
        <v>2.5000000000000001E-3</v>
      </c>
      <c r="F311">
        <v>2.286419</v>
      </c>
      <c r="I311">
        <v>1240</v>
      </c>
      <c r="J311">
        <v>10.188000000000001</v>
      </c>
      <c r="K311">
        <v>10.922447999999999</v>
      </c>
      <c r="L311">
        <v>9.692221</v>
      </c>
      <c r="M311">
        <v>0.92010199999999998</v>
      </c>
      <c r="N311">
        <v>2.5416639999999999</v>
      </c>
    </row>
    <row r="312" spans="1:14" x14ac:dyDescent="0.3">
      <c r="A312">
        <v>1244</v>
      </c>
      <c r="B312">
        <v>9.3882999999999992</v>
      </c>
      <c r="C312">
        <v>3.8292480000000002</v>
      </c>
      <c r="D312">
        <v>9.6961040000000001</v>
      </c>
      <c r="E312">
        <v>2.7000000000000001E-3</v>
      </c>
      <c r="F312">
        <v>2.248605</v>
      </c>
      <c r="I312">
        <v>1244</v>
      </c>
      <c r="J312">
        <v>11.827700999999999</v>
      </c>
      <c r="K312">
        <v>10.922394000000001</v>
      </c>
      <c r="L312">
        <v>9.6903769999999998</v>
      </c>
      <c r="M312">
        <v>0.923315</v>
      </c>
      <c r="N312">
        <v>2.3266239999999998</v>
      </c>
    </row>
    <row r="313" spans="1:14" x14ac:dyDescent="0.3">
      <c r="A313">
        <v>1248</v>
      </c>
      <c r="B313">
        <v>7.4821</v>
      </c>
      <c r="C313">
        <v>3.829091</v>
      </c>
      <c r="D313">
        <v>9.6991899999999998</v>
      </c>
      <c r="E313">
        <v>3.0999999999999999E-3</v>
      </c>
      <c r="F313">
        <v>2.2595160000000001</v>
      </c>
      <c r="I313">
        <v>1248</v>
      </c>
      <c r="J313">
        <v>8.1913999999999998</v>
      </c>
      <c r="K313">
        <v>10.922378</v>
      </c>
      <c r="L313">
        <v>9.6942690000000002</v>
      </c>
      <c r="M313">
        <v>0.92584</v>
      </c>
      <c r="N313">
        <v>2.291353</v>
      </c>
    </row>
    <row r="314" spans="1:14" x14ac:dyDescent="0.3">
      <c r="A314">
        <v>1252</v>
      </c>
      <c r="B314">
        <v>9.5421010000000006</v>
      </c>
      <c r="C314">
        <v>3.8292380000000001</v>
      </c>
      <c r="D314">
        <v>9.6921280000000003</v>
      </c>
      <c r="E314">
        <v>2.5000000000000001E-3</v>
      </c>
      <c r="F314">
        <v>2.263728</v>
      </c>
      <c r="I314">
        <v>1252</v>
      </c>
      <c r="J314">
        <v>10.7791</v>
      </c>
      <c r="K314">
        <v>10.922285</v>
      </c>
      <c r="L314">
        <v>9.6911380000000005</v>
      </c>
      <c r="M314">
        <v>0.92889600000000005</v>
      </c>
      <c r="N314">
        <v>2.2781310000000001</v>
      </c>
    </row>
    <row r="315" spans="1:14" x14ac:dyDescent="0.3">
      <c r="A315">
        <v>1256</v>
      </c>
      <c r="B315">
        <v>7.9123000000000001</v>
      </c>
      <c r="C315">
        <v>3.8293699999999999</v>
      </c>
      <c r="D315">
        <v>9.6957760000000004</v>
      </c>
      <c r="E315">
        <v>2.5000000000000001E-3</v>
      </c>
      <c r="F315">
        <v>2.229581</v>
      </c>
      <c r="I315">
        <v>1256</v>
      </c>
      <c r="J315">
        <v>15.108499999999999</v>
      </c>
      <c r="K315">
        <v>10.922537999999999</v>
      </c>
      <c r="L315">
        <v>9.6985609999999998</v>
      </c>
      <c r="M315">
        <v>0.93197799999999997</v>
      </c>
      <c r="N315">
        <v>2.2918940000000001</v>
      </c>
    </row>
    <row r="316" spans="1:14" x14ac:dyDescent="0.3">
      <c r="A316">
        <v>1260</v>
      </c>
      <c r="B316">
        <v>14.835298999999999</v>
      </c>
      <c r="C316">
        <v>3.8292030000000001</v>
      </c>
      <c r="D316">
        <v>9.6959479999999996</v>
      </c>
      <c r="E316">
        <v>2.3999999999999998E-3</v>
      </c>
      <c r="F316">
        <v>2.2441439999999999</v>
      </c>
      <c r="I316">
        <v>1260</v>
      </c>
      <c r="J316">
        <v>11.7355</v>
      </c>
      <c r="K316">
        <v>10.922300999999999</v>
      </c>
      <c r="L316">
        <v>9.6909030000000005</v>
      </c>
      <c r="M316">
        <v>0.93465900000000002</v>
      </c>
      <c r="N316">
        <v>2.2869660000000001</v>
      </c>
    </row>
    <row r="317" spans="1:14" x14ac:dyDescent="0.3">
      <c r="A317">
        <v>1264</v>
      </c>
      <c r="B317">
        <v>13.000601</v>
      </c>
      <c r="C317">
        <v>3.8293059999999999</v>
      </c>
      <c r="D317">
        <v>9.6937160000000002</v>
      </c>
      <c r="E317">
        <v>2.3E-3</v>
      </c>
      <c r="F317">
        <v>2.256256</v>
      </c>
      <c r="I317">
        <v>1264</v>
      </c>
      <c r="J317">
        <v>8.3341010000000004</v>
      </c>
      <c r="K317">
        <v>10.922556999999999</v>
      </c>
      <c r="L317">
        <v>9.6975040000000003</v>
      </c>
      <c r="M317">
        <v>0.93781400000000004</v>
      </c>
      <c r="N317">
        <v>2.2236739999999999</v>
      </c>
    </row>
    <row r="318" spans="1:14" x14ac:dyDescent="0.3">
      <c r="A318">
        <v>1268</v>
      </c>
      <c r="B318">
        <v>11.0806</v>
      </c>
      <c r="C318">
        <v>3.8292350000000002</v>
      </c>
      <c r="D318">
        <v>9.6926780000000008</v>
      </c>
      <c r="E318">
        <v>2E-3</v>
      </c>
      <c r="F318">
        <v>2.239744</v>
      </c>
      <c r="I318">
        <v>1268</v>
      </c>
      <c r="J318">
        <v>9.5779999999999994</v>
      </c>
      <c r="K318">
        <v>10.922416999999999</v>
      </c>
      <c r="L318">
        <v>9.6944839999999992</v>
      </c>
      <c r="M318">
        <v>0.94058200000000003</v>
      </c>
      <c r="N318">
        <v>2.2409569999999999</v>
      </c>
    </row>
    <row r="319" spans="1:14" x14ac:dyDescent="0.3">
      <c r="A319">
        <v>1272</v>
      </c>
      <c r="B319">
        <v>11.035099000000001</v>
      </c>
      <c r="C319">
        <v>3.8292830000000002</v>
      </c>
      <c r="D319">
        <v>9.6949090000000009</v>
      </c>
      <c r="E319">
        <v>2.3999999999999998E-3</v>
      </c>
      <c r="F319">
        <v>2.2321409999999999</v>
      </c>
      <c r="I319">
        <v>1272</v>
      </c>
      <c r="J319">
        <v>8.2531999999999996</v>
      </c>
      <c r="K319">
        <v>10.922499999999999</v>
      </c>
      <c r="L319">
        <v>9.6996739999999999</v>
      </c>
      <c r="M319">
        <v>0.94365100000000002</v>
      </c>
      <c r="N319">
        <v>2.3537309999999998</v>
      </c>
    </row>
    <row r="320" spans="1:14" x14ac:dyDescent="0.3">
      <c r="A320">
        <v>1276</v>
      </c>
      <c r="B320">
        <v>7.4641000000000002</v>
      </c>
      <c r="C320">
        <v>3.8292099999999998</v>
      </c>
      <c r="D320">
        <v>9.6924320000000002</v>
      </c>
      <c r="E320">
        <v>2.3999999999999998E-3</v>
      </c>
      <c r="F320">
        <v>2.1904279999999998</v>
      </c>
      <c r="I320">
        <v>1276</v>
      </c>
      <c r="J320">
        <v>14.768599999999999</v>
      </c>
      <c r="K320">
        <v>10.922551</v>
      </c>
      <c r="L320">
        <v>9.6966950000000001</v>
      </c>
      <c r="M320">
        <v>0.94646699999999995</v>
      </c>
      <c r="N320">
        <v>2.3870589999999998</v>
      </c>
    </row>
    <row r="321" spans="1:14" x14ac:dyDescent="0.3">
      <c r="A321">
        <v>1280</v>
      </c>
      <c r="B321">
        <v>9.6395999999999997</v>
      </c>
      <c r="C321">
        <v>3.8292259999999998</v>
      </c>
      <c r="D321">
        <v>9.6950719999999997</v>
      </c>
      <c r="E321">
        <v>3.3E-3</v>
      </c>
      <c r="F321">
        <v>2.207328</v>
      </c>
      <c r="I321">
        <v>1280</v>
      </c>
      <c r="J321">
        <v>9.0103000000000009</v>
      </c>
      <c r="K321">
        <v>10.922390999999999</v>
      </c>
      <c r="L321">
        <v>9.6947299999999998</v>
      </c>
      <c r="M321">
        <v>0.94952000000000003</v>
      </c>
      <c r="N321">
        <v>2.5332129999999999</v>
      </c>
    </row>
    <row r="322" spans="1:14" x14ac:dyDescent="0.3">
      <c r="A322">
        <v>1284</v>
      </c>
      <c r="B322">
        <v>12.0459</v>
      </c>
      <c r="C322">
        <v>3.8292380000000001</v>
      </c>
      <c r="D322">
        <v>9.6964229999999993</v>
      </c>
      <c r="E322">
        <v>2.5999999999999999E-3</v>
      </c>
      <c r="F322">
        <v>2.2515299999999998</v>
      </c>
      <c r="I322">
        <v>1284</v>
      </c>
      <c r="J322">
        <v>16.641898999999999</v>
      </c>
      <c r="K322">
        <v>10.922461999999999</v>
      </c>
      <c r="L322">
        <v>9.7043660000000003</v>
      </c>
      <c r="M322">
        <v>0.95297900000000002</v>
      </c>
      <c r="N322">
        <v>2.7513990000000002</v>
      </c>
    </row>
    <row r="323" spans="1:14" x14ac:dyDescent="0.3">
      <c r="A323">
        <v>1288</v>
      </c>
      <c r="B323">
        <v>8.1830010000000009</v>
      </c>
      <c r="C323">
        <v>3.8292380000000001</v>
      </c>
      <c r="D323">
        <v>9.7016069999999992</v>
      </c>
      <c r="E323">
        <v>2.2000000000000001E-3</v>
      </c>
      <c r="F323">
        <v>2.271827</v>
      </c>
      <c r="I323">
        <v>1288</v>
      </c>
      <c r="J323">
        <v>8.0869009999999992</v>
      </c>
      <c r="K323">
        <v>10.922650000000001</v>
      </c>
      <c r="L323">
        <v>9.692672</v>
      </c>
      <c r="M323">
        <v>0.95555500000000004</v>
      </c>
      <c r="N323">
        <v>2.589283</v>
      </c>
    </row>
    <row r="324" spans="1:14" x14ac:dyDescent="0.3">
      <c r="A324">
        <v>1292</v>
      </c>
      <c r="B324">
        <v>8.9470010000000002</v>
      </c>
      <c r="C324">
        <v>3.8292700000000002</v>
      </c>
      <c r="D324">
        <v>9.6955589999999994</v>
      </c>
      <c r="E324">
        <v>2.3999999999999998E-3</v>
      </c>
      <c r="F324">
        <v>2.2142659999999998</v>
      </c>
      <c r="I324">
        <v>1292</v>
      </c>
      <c r="J324">
        <v>11.261801</v>
      </c>
      <c r="K324">
        <v>10.922547</v>
      </c>
      <c r="L324">
        <v>9.7050400000000003</v>
      </c>
      <c r="M324">
        <v>0.95847700000000002</v>
      </c>
      <c r="N324">
        <v>2.229978</v>
      </c>
    </row>
    <row r="325" spans="1:14" x14ac:dyDescent="0.3">
      <c r="A325">
        <v>1296</v>
      </c>
      <c r="B325">
        <v>7.5235000000000003</v>
      </c>
      <c r="C325">
        <v>3.8292929999999998</v>
      </c>
      <c r="D325">
        <v>9.6960090000000001</v>
      </c>
      <c r="E325">
        <v>2.2000000000000001E-3</v>
      </c>
      <c r="F325">
        <v>2.1797469999999999</v>
      </c>
      <c r="I325">
        <v>1296</v>
      </c>
      <c r="J325">
        <v>8.4184000000000001</v>
      </c>
      <c r="K325">
        <v>10.922582999999999</v>
      </c>
      <c r="L325">
        <v>9.6925399999999993</v>
      </c>
      <c r="M325">
        <v>0.961395</v>
      </c>
      <c r="N325">
        <v>2.193651</v>
      </c>
    </row>
    <row r="326" spans="1:14" x14ac:dyDescent="0.3">
      <c r="A326">
        <v>1300</v>
      </c>
      <c r="B326">
        <v>9.8220010000000002</v>
      </c>
      <c r="C326">
        <v>3.829542</v>
      </c>
      <c r="D326">
        <v>9.6951479999999997</v>
      </c>
      <c r="E326">
        <v>2.8999999999999998E-3</v>
      </c>
      <c r="F326">
        <v>2.2087490000000001</v>
      </c>
      <c r="I326">
        <v>1300</v>
      </c>
      <c r="J326">
        <v>10.243600000000001</v>
      </c>
      <c r="K326">
        <v>10.922413000000001</v>
      </c>
      <c r="L326">
        <v>9.6963480000000004</v>
      </c>
      <c r="M326">
        <v>0.96445099999999995</v>
      </c>
      <c r="N326">
        <v>2.2251840000000001</v>
      </c>
    </row>
    <row r="327" spans="1:14" x14ac:dyDescent="0.3">
      <c r="A327">
        <v>1304</v>
      </c>
      <c r="B327">
        <v>10.0343</v>
      </c>
      <c r="C327">
        <v>3.8295780000000001</v>
      </c>
      <c r="D327">
        <v>9.6986679999999996</v>
      </c>
      <c r="E327">
        <v>3.0000000000000001E-3</v>
      </c>
      <c r="F327">
        <v>2.3457690000000002</v>
      </c>
      <c r="I327">
        <v>1304</v>
      </c>
      <c r="J327">
        <v>10.171900000000001</v>
      </c>
      <c r="K327">
        <v>10.922394000000001</v>
      </c>
      <c r="L327">
        <v>9.7107209999999995</v>
      </c>
      <c r="M327">
        <v>0.96795200000000003</v>
      </c>
      <c r="N327">
        <v>2.273587</v>
      </c>
    </row>
    <row r="328" spans="1:14" x14ac:dyDescent="0.3">
      <c r="A328">
        <v>1308</v>
      </c>
      <c r="B328">
        <v>15.7377</v>
      </c>
      <c r="C328">
        <v>3.8293889999999999</v>
      </c>
      <c r="D328">
        <v>9.6949149999999999</v>
      </c>
      <c r="E328">
        <v>2.5999999999999999E-3</v>
      </c>
      <c r="F328">
        <v>2.7592639999999999</v>
      </c>
      <c r="I328">
        <v>1308</v>
      </c>
      <c r="J328">
        <v>12.853101000000001</v>
      </c>
      <c r="K328">
        <v>10.922485999999999</v>
      </c>
      <c r="L328">
        <v>9.6932759999999991</v>
      </c>
      <c r="M328">
        <v>0.97001300000000001</v>
      </c>
      <c r="N328">
        <v>2.204342</v>
      </c>
    </row>
    <row r="329" spans="1:14" x14ac:dyDescent="0.3">
      <c r="A329">
        <v>1312</v>
      </c>
      <c r="B329">
        <v>8.8544999999999998</v>
      </c>
      <c r="C329">
        <v>3.8292510000000002</v>
      </c>
      <c r="D329">
        <v>9.6926850000000009</v>
      </c>
      <c r="E329">
        <v>3.0000000000000001E-3</v>
      </c>
      <c r="F329">
        <v>2.7351969999999999</v>
      </c>
      <c r="I329">
        <v>1312</v>
      </c>
      <c r="J329">
        <v>7.3888999999999996</v>
      </c>
      <c r="K329">
        <v>10.922496000000001</v>
      </c>
      <c r="L329">
        <v>9.7056229999999992</v>
      </c>
      <c r="M329">
        <v>0.97323199999999999</v>
      </c>
      <c r="N329">
        <v>2.2121979999999999</v>
      </c>
    </row>
    <row r="330" spans="1:14" x14ac:dyDescent="0.3">
      <c r="A330">
        <v>1316</v>
      </c>
      <c r="B330">
        <v>9.9544999999999995</v>
      </c>
      <c r="C330">
        <v>3.8301699999999999</v>
      </c>
      <c r="D330">
        <v>9.6993080000000003</v>
      </c>
      <c r="E330">
        <v>2.3E-3</v>
      </c>
      <c r="F330">
        <v>2.2543129999999998</v>
      </c>
      <c r="I330">
        <v>1316</v>
      </c>
      <c r="J330">
        <v>7.8384999999999998</v>
      </c>
      <c r="K330">
        <v>10.922458000000001</v>
      </c>
      <c r="L330">
        <v>9.6996959999999994</v>
      </c>
      <c r="M330">
        <v>0.97582100000000005</v>
      </c>
      <c r="N330">
        <v>2.1791969999999998</v>
      </c>
    </row>
    <row r="331" spans="1:14" x14ac:dyDescent="0.3">
      <c r="A331">
        <v>1320</v>
      </c>
      <c r="B331">
        <v>16.027201000000002</v>
      </c>
      <c r="C331">
        <v>3.8291870000000001</v>
      </c>
      <c r="D331">
        <v>9.6928520000000002</v>
      </c>
      <c r="E331">
        <v>2.5999999999999999E-3</v>
      </c>
      <c r="F331">
        <v>2.2551199999999998</v>
      </c>
      <c r="I331">
        <v>1320</v>
      </c>
      <c r="J331">
        <v>10.795598999999999</v>
      </c>
      <c r="K331">
        <v>10.922485999999999</v>
      </c>
      <c r="L331">
        <v>9.6915479999999992</v>
      </c>
      <c r="M331">
        <v>0.97894999999999999</v>
      </c>
      <c r="N331">
        <v>2.23081</v>
      </c>
    </row>
    <row r="332" spans="1:14" x14ac:dyDescent="0.3">
      <c r="A332">
        <v>1324</v>
      </c>
      <c r="B332">
        <v>8.1708999999999996</v>
      </c>
      <c r="C332">
        <v>3.8292700000000002</v>
      </c>
      <c r="D332">
        <v>9.6947720000000004</v>
      </c>
      <c r="E332">
        <v>2.8E-3</v>
      </c>
      <c r="F332">
        <v>2.593207</v>
      </c>
      <c r="I332">
        <v>1324</v>
      </c>
      <c r="J332">
        <v>7.6978</v>
      </c>
      <c r="K332">
        <v>10.92263</v>
      </c>
      <c r="L332">
        <v>9.6984960000000004</v>
      </c>
      <c r="M332">
        <v>0.98217900000000002</v>
      </c>
      <c r="N332">
        <v>2.217123</v>
      </c>
    </row>
    <row r="333" spans="1:14" x14ac:dyDescent="0.3">
      <c r="A333">
        <v>1328</v>
      </c>
      <c r="B333">
        <v>11.265599999999999</v>
      </c>
      <c r="C333">
        <v>3.8292959999999998</v>
      </c>
      <c r="D333">
        <v>9.7016539999999996</v>
      </c>
      <c r="E333">
        <v>2.5999999999999999E-3</v>
      </c>
      <c r="F333">
        <v>3.0548860000000002</v>
      </c>
      <c r="I333">
        <v>1328</v>
      </c>
      <c r="J333">
        <v>9.8986000000000001</v>
      </c>
      <c r="K333">
        <v>10.922650000000001</v>
      </c>
      <c r="L333">
        <v>9.6916989999999998</v>
      </c>
      <c r="M333">
        <v>0.98510699999999995</v>
      </c>
      <c r="N333">
        <v>2.2284320000000002</v>
      </c>
    </row>
    <row r="334" spans="1:14" x14ac:dyDescent="0.3">
      <c r="A334">
        <v>1332</v>
      </c>
      <c r="B334">
        <v>7.8723010000000002</v>
      </c>
      <c r="C334">
        <v>3.8292799999999998</v>
      </c>
      <c r="D334">
        <v>9.6957149999999999</v>
      </c>
      <c r="E334">
        <v>2.7000000000000001E-3</v>
      </c>
      <c r="F334">
        <v>3.0544799999999999</v>
      </c>
      <c r="I334">
        <v>1332</v>
      </c>
      <c r="J334">
        <v>8.0548990000000007</v>
      </c>
      <c r="K334">
        <v>10.92257</v>
      </c>
      <c r="L334">
        <v>9.6949299999999994</v>
      </c>
      <c r="M334">
        <v>0.98799000000000003</v>
      </c>
      <c r="N334">
        <v>2.137975</v>
      </c>
    </row>
    <row r="335" spans="1:14" x14ac:dyDescent="0.3">
      <c r="A335">
        <v>1336</v>
      </c>
      <c r="B335">
        <v>7.4854000000000003</v>
      </c>
      <c r="C335">
        <v>3.8292700000000002</v>
      </c>
      <c r="D335">
        <v>9.7010880000000004</v>
      </c>
      <c r="E335">
        <v>2.0999999999999999E-3</v>
      </c>
      <c r="F335">
        <v>2.1626080000000001</v>
      </c>
      <c r="I335">
        <v>1336</v>
      </c>
      <c r="J335">
        <v>8.2205999999999992</v>
      </c>
      <c r="K335">
        <v>10.922454999999999</v>
      </c>
      <c r="L335">
        <v>9.6932100000000005</v>
      </c>
      <c r="M335">
        <v>0.99081900000000001</v>
      </c>
      <c r="N335">
        <v>2.1444070000000002</v>
      </c>
    </row>
    <row r="336" spans="1:14" x14ac:dyDescent="0.3">
      <c r="A336">
        <v>1340</v>
      </c>
      <c r="B336">
        <v>11.325200000000001</v>
      </c>
      <c r="C336">
        <v>3.8292799999999998</v>
      </c>
      <c r="D336">
        <v>9.6936230000000005</v>
      </c>
      <c r="E336">
        <v>2.2000000000000001E-3</v>
      </c>
      <c r="F336">
        <v>2.1835230000000001</v>
      </c>
      <c r="I336">
        <v>1340</v>
      </c>
      <c r="J336">
        <v>10.295999999999999</v>
      </c>
      <c r="K336">
        <v>10.922454999999999</v>
      </c>
      <c r="L336">
        <v>9.6958939999999991</v>
      </c>
      <c r="M336">
        <v>0.993811</v>
      </c>
      <c r="N336">
        <v>2.1568930000000002</v>
      </c>
    </row>
    <row r="337" spans="1:14" x14ac:dyDescent="0.3">
      <c r="A337">
        <v>1344</v>
      </c>
      <c r="B337">
        <v>8.67</v>
      </c>
      <c r="C337">
        <v>3.8292419999999998</v>
      </c>
      <c r="D337">
        <v>9.6986519999999992</v>
      </c>
      <c r="E337">
        <v>2.3999999999999998E-3</v>
      </c>
      <c r="F337">
        <v>2.1998489999999999</v>
      </c>
      <c r="I337">
        <v>1344</v>
      </c>
      <c r="J337">
        <v>9.7529009999999996</v>
      </c>
      <c r="K337">
        <v>10.922516</v>
      </c>
      <c r="L337">
        <v>9.7011050000000001</v>
      </c>
      <c r="M337">
        <v>0.99679399999999996</v>
      </c>
      <c r="N337">
        <v>2.224205</v>
      </c>
    </row>
    <row r="338" spans="1:14" x14ac:dyDescent="0.3">
      <c r="A338">
        <v>1348</v>
      </c>
      <c r="B338">
        <v>8.4213000000000005</v>
      </c>
      <c r="C338">
        <v>3.8293729999999999</v>
      </c>
      <c r="D338">
        <v>9.6917749999999998</v>
      </c>
      <c r="E338">
        <v>2.5000000000000001E-3</v>
      </c>
      <c r="F338">
        <v>2.9561890000000002</v>
      </c>
      <c r="I338">
        <v>1348</v>
      </c>
      <c r="J338">
        <v>11.0886</v>
      </c>
      <c r="K338">
        <v>10.924275</v>
      </c>
      <c r="L338">
        <v>9.6969440000000002</v>
      </c>
      <c r="M338">
        <v>0.99990400000000002</v>
      </c>
      <c r="N338">
        <v>2.9951590000000001</v>
      </c>
    </row>
    <row r="339" spans="1:14" x14ac:dyDescent="0.3">
      <c r="A339">
        <v>1352</v>
      </c>
      <c r="B339">
        <v>12.0923</v>
      </c>
      <c r="C339">
        <v>3.8293539999999999</v>
      </c>
      <c r="D339">
        <v>9.6940580000000001</v>
      </c>
      <c r="E339">
        <v>2.5999999999999999E-3</v>
      </c>
      <c r="F339">
        <v>3.0503619999999998</v>
      </c>
      <c r="I339">
        <v>1352</v>
      </c>
      <c r="J339">
        <v>8.3256990000000002</v>
      </c>
      <c r="K339">
        <v>10.922561</v>
      </c>
      <c r="L339">
        <v>9.6914840000000009</v>
      </c>
      <c r="M339">
        <v>1.002637</v>
      </c>
      <c r="N339">
        <v>2.9168699999999999</v>
      </c>
    </row>
    <row r="340" spans="1:14" x14ac:dyDescent="0.3">
      <c r="A340">
        <v>1356</v>
      </c>
      <c r="B340">
        <v>15.7582</v>
      </c>
      <c r="C340">
        <v>3.8292830000000002</v>
      </c>
      <c r="D340">
        <v>9.68919</v>
      </c>
      <c r="E340">
        <v>3.0999999999999999E-3</v>
      </c>
      <c r="F340">
        <v>3.0420539999999998</v>
      </c>
      <c r="I340">
        <v>1356</v>
      </c>
      <c r="J340">
        <v>15.233401000000001</v>
      </c>
      <c r="K340">
        <v>10.922618</v>
      </c>
      <c r="L340">
        <v>9.6925910000000002</v>
      </c>
      <c r="M340">
        <v>1.00593</v>
      </c>
      <c r="N340">
        <v>2.9620000000000002</v>
      </c>
    </row>
    <row r="341" spans="1:14" x14ac:dyDescent="0.3">
      <c r="A341">
        <v>1360</v>
      </c>
      <c r="B341">
        <v>7.8240999999999996</v>
      </c>
      <c r="C341">
        <v>3.8292799999999998</v>
      </c>
      <c r="D341">
        <v>9.69665</v>
      </c>
      <c r="E341">
        <v>2.3E-3</v>
      </c>
      <c r="F341">
        <v>2.950199</v>
      </c>
      <c r="I341">
        <v>1360</v>
      </c>
      <c r="J341">
        <v>8.5533000000000001</v>
      </c>
      <c r="K341">
        <v>10.922554</v>
      </c>
      <c r="L341">
        <v>9.6941279999999992</v>
      </c>
      <c r="M341">
        <v>1.008643</v>
      </c>
      <c r="N341">
        <v>2.943597</v>
      </c>
    </row>
    <row r="342" spans="1:14" x14ac:dyDescent="0.3">
      <c r="A342">
        <v>1364</v>
      </c>
      <c r="B342">
        <v>9.6592009999999995</v>
      </c>
      <c r="C342">
        <v>3.8292799999999998</v>
      </c>
      <c r="D342">
        <v>9.7014049999999994</v>
      </c>
      <c r="E342">
        <v>2.7000000000000001E-3</v>
      </c>
      <c r="F342">
        <v>2.9292259999999999</v>
      </c>
      <c r="I342">
        <v>1364</v>
      </c>
      <c r="J342">
        <v>8.6082990000000006</v>
      </c>
      <c r="K342">
        <v>10.922618</v>
      </c>
      <c r="L342">
        <v>9.6960479999999993</v>
      </c>
      <c r="M342">
        <v>1.0116639999999999</v>
      </c>
      <c r="N342">
        <v>2.9332029999999998</v>
      </c>
    </row>
    <row r="343" spans="1:14" x14ac:dyDescent="0.3">
      <c r="A343">
        <v>1368</v>
      </c>
      <c r="B343">
        <v>8.500299</v>
      </c>
      <c r="C343">
        <v>3.8292730000000001</v>
      </c>
      <c r="D343">
        <v>9.7019439999999992</v>
      </c>
      <c r="E343">
        <v>2.0999999999999999E-3</v>
      </c>
      <c r="F343">
        <v>2.9394149999999999</v>
      </c>
      <c r="I343">
        <v>1368</v>
      </c>
      <c r="J343">
        <v>9.9436</v>
      </c>
      <c r="K343">
        <v>10.922746</v>
      </c>
      <c r="L343">
        <v>9.6947580000000002</v>
      </c>
      <c r="M343">
        <v>1.014883</v>
      </c>
      <c r="N343">
        <v>2.941014</v>
      </c>
    </row>
    <row r="344" spans="1:14" x14ac:dyDescent="0.3">
      <c r="A344">
        <v>1372</v>
      </c>
      <c r="B344">
        <v>11.236198999999999</v>
      </c>
      <c r="C344">
        <v>3.8292540000000002</v>
      </c>
      <c r="D344">
        <v>9.6930180000000004</v>
      </c>
      <c r="E344">
        <v>2.3999999999999998E-3</v>
      </c>
      <c r="F344">
        <v>2.964013</v>
      </c>
      <c r="I344">
        <v>1372</v>
      </c>
      <c r="J344">
        <v>12.490299</v>
      </c>
      <c r="K344">
        <v>10.922615</v>
      </c>
      <c r="L344">
        <v>9.6977089999999997</v>
      </c>
      <c r="M344">
        <v>1.017782</v>
      </c>
      <c r="N344">
        <v>2.9369529999999999</v>
      </c>
    </row>
    <row r="345" spans="1:14" x14ac:dyDescent="0.3">
      <c r="A345">
        <v>1376</v>
      </c>
      <c r="B345">
        <v>15.6487</v>
      </c>
      <c r="C345">
        <v>3.829491</v>
      </c>
      <c r="D345">
        <v>9.8857959999999991</v>
      </c>
      <c r="E345">
        <v>2.5999999999999999E-3</v>
      </c>
      <c r="F345">
        <v>2.9363009999999998</v>
      </c>
      <c r="I345">
        <v>1376</v>
      </c>
      <c r="J345">
        <v>12.143200999999999</v>
      </c>
      <c r="K345">
        <v>10.922746</v>
      </c>
      <c r="L345">
        <v>9.6924639999999993</v>
      </c>
      <c r="M345">
        <v>1.020694</v>
      </c>
      <c r="N345">
        <v>2.982246</v>
      </c>
    </row>
    <row r="346" spans="1:14" x14ac:dyDescent="0.3">
      <c r="A346">
        <v>1380</v>
      </c>
      <c r="B346">
        <v>8.7641010000000001</v>
      </c>
      <c r="C346">
        <v>3.8317860000000001</v>
      </c>
      <c r="D346">
        <v>9.7953320000000001</v>
      </c>
      <c r="E346">
        <v>3.8E-3</v>
      </c>
      <c r="F346">
        <v>2.9083070000000002</v>
      </c>
      <c r="I346">
        <v>1380</v>
      </c>
      <c r="J346">
        <v>10.667600999999999</v>
      </c>
      <c r="K346">
        <v>10.922732999999999</v>
      </c>
      <c r="L346">
        <v>9.6941439999999997</v>
      </c>
      <c r="M346">
        <v>1.023523</v>
      </c>
      <c r="N346">
        <v>3.5108799999999998</v>
      </c>
    </row>
    <row r="347" spans="1:14" x14ac:dyDescent="0.3">
      <c r="A347">
        <v>1384</v>
      </c>
      <c r="B347">
        <v>8.302899</v>
      </c>
      <c r="C347">
        <v>3.8293119999999998</v>
      </c>
      <c r="D347">
        <v>9.7044960000000007</v>
      </c>
      <c r="E347">
        <v>2.3999999999999998E-3</v>
      </c>
      <c r="F347">
        <v>2.965328</v>
      </c>
      <c r="I347">
        <v>1384</v>
      </c>
      <c r="J347">
        <v>15.9375</v>
      </c>
      <c r="K347">
        <v>10.922381</v>
      </c>
      <c r="L347">
        <v>9.6991429999999994</v>
      </c>
      <c r="M347">
        <v>1.0265629999999999</v>
      </c>
      <c r="N347">
        <v>3.534675</v>
      </c>
    </row>
    <row r="348" spans="1:14" x14ac:dyDescent="0.3">
      <c r="A348">
        <v>1388</v>
      </c>
      <c r="B348">
        <v>15.854699999999999</v>
      </c>
      <c r="C348">
        <v>3.8293919999999999</v>
      </c>
      <c r="D348">
        <v>9.7061770000000003</v>
      </c>
      <c r="E348">
        <v>2.7000000000000001E-3</v>
      </c>
      <c r="F348">
        <v>2.91248</v>
      </c>
      <c r="I348">
        <v>1388</v>
      </c>
      <c r="J348">
        <v>11.392899999999999</v>
      </c>
      <c r="K348">
        <v>10.92263</v>
      </c>
      <c r="L348">
        <v>9.6940209999999993</v>
      </c>
      <c r="M348">
        <v>1.0294430000000001</v>
      </c>
      <c r="N348">
        <v>3.0678269999999999</v>
      </c>
    </row>
    <row r="349" spans="1:14" x14ac:dyDescent="0.3">
      <c r="A349">
        <v>1392</v>
      </c>
      <c r="B349">
        <v>13.192399999999999</v>
      </c>
      <c r="C349">
        <v>3.8295490000000001</v>
      </c>
      <c r="D349">
        <v>9.6973289999999999</v>
      </c>
      <c r="E349">
        <v>2.3999999999999998E-3</v>
      </c>
      <c r="F349">
        <v>3.033693</v>
      </c>
      <c r="I349">
        <v>1392</v>
      </c>
      <c r="J349">
        <v>8.6214010000000005</v>
      </c>
      <c r="K349">
        <v>10.922537999999999</v>
      </c>
      <c r="L349">
        <v>9.7038010000000003</v>
      </c>
      <c r="M349">
        <v>1.032205</v>
      </c>
      <c r="N349">
        <v>2.9005179999999999</v>
      </c>
    </row>
    <row r="350" spans="1:14" x14ac:dyDescent="0.3">
      <c r="A350">
        <v>1396</v>
      </c>
      <c r="B350">
        <v>16.940100000000001</v>
      </c>
      <c r="C350">
        <v>3.8292799999999998</v>
      </c>
      <c r="D350">
        <v>9.6901469999999996</v>
      </c>
      <c r="E350">
        <v>3.0000000000000001E-3</v>
      </c>
      <c r="F350">
        <v>3.2146810000000001</v>
      </c>
      <c r="I350">
        <v>1396</v>
      </c>
      <c r="J350">
        <v>11.293200000000001</v>
      </c>
      <c r="K350">
        <v>10.922432000000001</v>
      </c>
      <c r="L350">
        <v>9.6928859999999997</v>
      </c>
      <c r="M350">
        <v>1.0351999999999999</v>
      </c>
      <c r="N350">
        <v>3.0244260000000001</v>
      </c>
    </row>
    <row r="351" spans="1:14" x14ac:dyDescent="0.3">
      <c r="A351">
        <v>1400</v>
      </c>
      <c r="B351">
        <v>14.453799</v>
      </c>
      <c r="C351">
        <v>3.8291970000000002</v>
      </c>
      <c r="D351">
        <v>9.7069849999999995</v>
      </c>
      <c r="E351">
        <v>2.5999999999999999E-3</v>
      </c>
      <c r="F351">
        <v>3.2888190000000002</v>
      </c>
      <c r="I351">
        <v>1400</v>
      </c>
      <c r="J351">
        <v>11.833099000000001</v>
      </c>
      <c r="K351">
        <v>10.922511999999999</v>
      </c>
      <c r="L351">
        <v>9.6976220000000009</v>
      </c>
      <c r="M351">
        <v>1.0385599999999999</v>
      </c>
      <c r="N351">
        <v>3.2119970000000002</v>
      </c>
    </row>
    <row r="352" spans="1:14" x14ac:dyDescent="0.3">
      <c r="A352">
        <v>1404</v>
      </c>
      <c r="B352">
        <v>7.8227010000000003</v>
      </c>
      <c r="C352">
        <v>3.8292030000000001</v>
      </c>
      <c r="D352">
        <v>9.6985759999999992</v>
      </c>
      <c r="E352">
        <v>2.5999999999999999E-3</v>
      </c>
      <c r="F352">
        <v>3.4887100000000002</v>
      </c>
      <c r="I352">
        <v>1404</v>
      </c>
      <c r="J352">
        <v>14.083499</v>
      </c>
      <c r="K352">
        <v>10.922611</v>
      </c>
      <c r="L352">
        <v>9.6924290000000006</v>
      </c>
      <c r="M352">
        <v>1.0411490000000001</v>
      </c>
      <c r="N352">
        <v>3.345987</v>
      </c>
    </row>
    <row r="353" spans="1:14" x14ac:dyDescent="0.3">
      <c r="A353">
        <v>1408</v>
      </c>
      <c r="B353">
        <v>9.6170000000000009</v>
      </c>
      <c r="C353">
        <v>3.8291870000000001</v>
      </c>
      <c r="D353">
        <v>9.6946239999999992</v>
      </c>
      <c r="E353">
        <v>3.3E-3</v>
      </c>
      <c r="F353">
        <v>3.4847130000000002</v>
      </c>
      <c r="I353">
        <v>1408</v>
      </c>
      <c r="J353">
        <v>15.064</v>
      </c>
      <c r="K353">
        <v>10.922547</v>
      </c>
      <c r="L353">
        <v>9.698976</v>
      </c>
      <c r="M353">
        <v>1.0437890000000001</v>
      </c>
      <c r="N353">
        <v>3.9123260000000002</v>
      </c>
    </row>
    <row r="354" spans="1:14" x14ac:dyDescent="0.3">
      <c r="A354">
        <v>1412</v>
      </c>
      <c r="B354">
        <v>8.3854009999999999</v>
      </c>
      <c r="C354">
        <v>3.8295140000000001</v>
      </c>
      <c r="D354">
        <v>9.6909919999999996</v>
      </c>
      <c r="E354">
        <v>3.0999999999999999E-3</v>
      </c>
      <c r="F354">
        <v>3.0713699999999999</v>
      </c>
      <c r="I354">
        <v>1412</v>
      </c>
      <c r="J354">
        <v>11.1487</v>
      </c>
      <c r="K354">
        <v>10.922589</v>
      </c>
      <c r="L354">
        <v>9.6920339999999996</v>
      </c>
      <c r="M354">
        <v>1.047021</v>
      </c>
      <c r="N354">
        <v>3.8913280000000001</v>
      </c>
    </row>
    <row r="355" spans="1:14" x14ac:dyDescent="0.3">
      <c r="A355">
        <v>1416</v>
      </c>
      <c r="B355">
        <v>12.3139</v>
      </c>
      <c r="C355">
        <v>3.8294429999999999</v>
      </c>
      <c r="D355">
        <v>9.6941849999999992</v>
      </c>
      <c r="E355">
        <v>3.0000000000000001E-3</v>
      </c>
      <c r="F355">
        <v>2.9096799999999998</v>
      </c>
      <c r="I355">
        <v>1416</v>
      </c>
      <c r="J355">
        <v>16.419398999999999</v>
      </c>
      <c r="K355">
        <v>10.92271</v>
      </c>
      <c r="L355">
        <v>9.6925340000000002</v>
      </c>
      <c r="M355">
        <v>1.0502180000000001</v>
      </c>
      <c r="N355">
        <v>2.918342</v>
      </c>
    </row>
    <row r="356" spans="1:14" x14ac:dyDescent="0.3">
      <c r="A356">
        <v>1420</v>
      </c>
      <c r="B356">
        <v>12.723898999999999</v>
      </c>
      <c r="C356">
        <v>3.8293599999999999</v>
      </c>
      <c r="D356">
        <v>9.6944540000000003</v>
      </c>
      <c r="E356">
        <v>2.5000000000000001E-3</v>
      </c>
      <c r="F356">
        <v>2.8718110000000001</v>
      </c>
      <c r="I356">
        <v>1420</v>
      </c>
      <c r="J356">
        <v>11.078899</v>
      </c>
      <c r="K356">
        <v>10.922675</v>
      </c>
      <c r="L356">
        <v>9.6948939999999997</v>
      </c>
      <c r="M356">
        <v>1.0528770000000001</v>
      </c>
      <c r="N356">
        <v>2.8178169999999998</v>
      </c>
    </row>
    <row r="357" spans="1:14" x14ac:dyDescent="0.3">
      <c r="A357">
        <v>1424</v>
      </c>
      <c r="B357">
        <v>7.9264999999999999</v>
      </c>
      <c r="C357">
        <v>3.8293599999999999</v>
      </c>
      <c r="D357">
        <v>9.6902589999999993</v>
      </c>
      <c r="E357">
        <v>2.8999999999999998E-3</v>
      </c>
      <c r="F357">
        <v>2.7999649999999998</v>
      </c>
      <c r="I357">
        <v>1424</v>
      </c>
      <c r="J357">
        <v>11.4032</v>
      </c>
      <c r="K357">
        <v>10.922503000000001</v>
      </c>
      <c r="L357">
        <v>9.7020800000000005</v>
      </c>
      <c r="M357">
        <v>1.0559069999999999</v>
      </c>
      <c r="N357">
        <v>2.8833790000000001</v>
      </c>
    </row>
    <row r="358" spans="1:14" x14ac:dyDescent="0.3">
      <c r="A358">
        <v>1428</v>
      </c>
      <c r="B358">
        <v>8.2466010000000001</v>
      </c>
      <c r="C358">
        <v>3.8294049999999999</v>
      </c>
      <c r="D358">
        <v>9.6969220000000007</v>
      </c>
      <c r="E358">
        <v>2.3999999999999998E-3</v>
      </c>
      <c r="F358">
        <v>2.7992889999999999</v>
      </c>
      <c r="I358">
        <v>1428</v>
      </c>
      <c r="J358">
        <v>9.4931999999999999</v>
      </c>
      <c r="K358">
        <v>10.922625</v>
      </c>
      <c r="L358">
        <v>9.6898169999999997</v>
      </c>
      <c r="M358">
        <v>1.0590850000000001</v>
      </c>
      <c r="N358">
        <v>2.79921</v>
      </c>
    </row>
    <row r="359" spans="1:14" x14ac:dyDescent="0.3">
      <c r="A359">
        <v>1432</v>
      </c>
      <c r="B359">
        <v>10.1045</v>
      </c>
      <c r="C359">
        <v>3.8292830000000002</v>
      </c>
      <c r="D359">
        <v>9.6903670000000002</v>
      </c>
      <c r="E359">
        <v>3.0000000000000001E-3</v>
      </c>
      <c r="F359">
        <v>2.890393</v>
      </c>
      <c r="I359">
        <v>1432</v>
      </c>
      <c r="J359">
        <v>8.4914000000000005</v>
      </c>
      <c r="K359">
        <v>10.922525</v>
      </c>
      <c r="L359">
        <v>9.6958140000000004</v>
      </c>
      <c r="M359">
        <v>1.061917</v>
      </c>
      <c r="N359">
        <v>3.03329</v>
      </c>
    </row>
    <row r="360" spans="1:14" x14ac:dyDescent="0.3">
      <c r="A360">
        <v>1436</v>
      </c>
      <c r="B360">
        <v>7.8157009999999998</v>
      </c>
      <c r="C360">
        <v>3.8293309999999998</v>
      </c>
      <c r="D360">
        <v>9.6945820000000005</v>
      </c>
      <c r="E360">
        <v>3.7000000000000002E-3</v>
      </c>
      <c r="F360">
        <v>2.9256259999999998</v>
      </c>
      <c r="I360">
        <v>1436</v>
      </c>
      <c r="J360">
        <v>7.4836</v>
      </c>
      <c r="K360">
        <v>10.922705000000001</v>
      </c>
      <c r="L360">
        <v>9.6927939999999992</v>
      </c>
      <c r="M360">
        <v>1.0649120000000001</v>
      </c>
      <c r="N360">
        <v>3.5996250000000001</v>
      </c>
    </row>
    <row r="361" spans="1:14" x14ac:dyDescent="0.3">
      <c r="A361">
        <v>1440</v>
      </c>
      <c r="B361">
        <v>10.864799</v>
      </c>
      <c r="C361">
        <v>3.8293119999999998</v>
      </c>
      <c r="D361">
        <v>9.6992619999999992</v>
      </c>
      <c r="E361">
        <v>2.5999999999999999E-3</v>
      </c>
      <c r="F361">
        <v>2.9438819999999999</v>
      </c>
      <c r="I361">
        <v>1440</v>
      </c>
      <c r="J361">
        <v>8.7401</v>
      </c>
      <c r="K361">
        <v>10.922535</v>
      </c>
      <c r="L361">
        <v>9.6932039999999997</v>
      </c>
      <c r="M361">
        <v>1.067923</v>
      </c>
      <c r="N361">
        <v>3.5981830000000001</v>
      </c>
    </row>
    <row r="362" spans="1:14" x14ac:dyDescent="0.3">
      <c r="A362">
        <v>1444</v>
      </c>
      <c r="B362">
        <v>10.066101</v>
      </c>
      <c r="C362">
        <v>3.8293249999999999</v>
      </c>
      <c r="D362">
        <v>9.6916030000000006</v>
      </c>
      <c r="E362">
        <v>2.7000000000000001E-3</v>
      </c>
      <c r="F362">
        <v>2.777101</v>
      </c>
      <c r="I362">
        <v>1444</v>
      </c>
      <c r="J362">
        <v>7.6879</v>
      </c>
      <c r="K362">
        <v>10.922535</v>
      </c>
      <c r="L362">
        <v>9.6934869999999993</v>
      </c>
      <c r="M362">
        <v>1.0707040000000001</v>
      </c>
      <c r="N362">
        <v>3.1249660000000001</v>
      </c>
    </row>
    <row r="363" spans="1:14" x14ac:dyDescent="0.3">
      <c r="A363">
        <v>1448</v>
      </c>
      <c r="B363">
        <v>8.7048009999999998</v>
      </c>
      <c r="C363">
        <v>3.8292480000000002</v>
      </c>
      <c r="D363">
        <v>9.6942149999999998</v>
      </c>
      <c r="E363">
        <v>2.5999999999999999E-3</v>
      </c>
      <c r="F363">
        <v>2.7569659999999998</v>
      </c>
      <c r="I363">
        <v>1448</v>
      </c>
      <c r="J363">
        <v>8.0843989999999994</v>
      </c>
      <c r="K363">
        <v>10.922708</v>
      </c>
      <c r="L363">
        <v>9.7120990000000003</v>
      </c>
      <c r="M363">
        <v>1.0738369999999999</v>
      </c>
      <c r="N363">
        <v>3.0003739999999999</v>
      </c>
    </row>
    <row r="364" spans="1:14" x14ac:dyDescent="0.3">
      <c r="A364">
        <v>1452</v>
      </c>
      <c r="B364">
        <v>9.6522009999999998</v>
      </c>
      <c r="C364">
        <v>3.8294169999999998</v>
      </c>
      <c r="D364">
        <v>9.6945289999999993</v>
      </c>
      <c r="E364">
        <v>2.3E-3</v>
      </c>
      <c r="F364">
        <v>2.7466339999999998</v>
      </c>
      <c r="I364">
        <v>1452</v>
      </c>
      <c r="J364">
        <v>12.410299999999999</v>
      </c>
      <c r="K364">
        <v>10.922522000000001</v>
      </c>
      <c r="L364">
        <v>9.6906680000000005</v>
      </c>
      <c r="M364">
        <v>1.07657</v>
      </c>
      <c r="N364">
        <v>2.9297499999999999</v>
      </c>
    </row>
    <row r="365" spans="1:14" x14ac:dyDescent="0.3">
      <c r="A365">
        <v>1456</v>
      </c>
      <c r="B365">
        <v>10.041399999999999</v>
      </c>
      <c r="C365">
        <v>3.8293279999999998</v>
      </c>
      <c r="D365">
        <v>9.6931779999999996</v>
      </c>
      <c r="E365">
        <v>3.2000000000000002E-3</v>
      </c>
      <c r="F365">
        <v>2.8531680000000001</v>
      </c>
      <c r="I365">
        <v>1456</v>
      </c>
      <c r="J365">
        <v>9.6234000000000002</v>
      </c>
      <c r="K365">
        <v>10.92258</v>
      </c>
      <c r="L365">
        <v>9.6989699999999992</v>
      </c>
      <c r="M365">
        <v>1.0795809999999999</v>
      </c>
      <c r="N365">
        <v>2.8734150000000001</v>
      </c>
    </row>
    <row r="366" spans="1:14" x14ac:dyDescent="0.3">
      <c r="A366">
        <v>1460</v>
      </c>
      <c r="B366">
        <v>11.432399999999999</v>
      </c>
      <c r="C366">
        <v>3.8292860000000002</v>
      </c>
      <c r="D366">
        <v>9.6945180000000004</v>
      </c>
      <c r="E366">
        <v>2.8999999999999998E-3</v>
      </c>
      <c r="F366">
        <v>2.8127779999999998</v>
      </c>
      <c r="I366">
        <v>1460</v>
      </c>
      <c r="J366">
        <v>8.9228989999999992</v>
      </c>
      <c r="K366">
        <v>10.922537999999999</v>
      </c>
      <c r="L366">
        <v>9.6940550000000005</v>
      </c>
      <c r="M366">
        <v>1.082765</v>
      </c>
      <c r="N366">
        <v>2.8302909999999999</v>
      </c>
    </row>
    <row r="367" spans="1:14" x14ac:dyDescent="0.3">
      <c r="A367">
        <v>1464</v>
      </c>
      <c r="B367">
        <v>16.382601000000001</v>
      </c>
      <c r="C367">
        <v>3.82944</v>
      </c>
      <c r="D367">
        <v>9.6936809999999998</v>
      </c>
      <c r="E367">
        <v>2.8999999999999998E-3</v>
      </c>
      <c r="F367">
        <v>2.8302879999999999</v>
      </c>
      <c r="I367">
        <v>1464</v>
      </c>
      <c r="J367">
        <v>9.5851000000000006</v>
      </c>
      <c r="K367">
        <v>10.922666</v>
      </c>
      <c r="L367">
        <v>9.6957599999999999</v>
      </c>
      <c r="M367">
        <v>1.086954</v>
      </c>
      <c r="N367">
        <v>3.3081860000000001</v>
      </c>
    </row>
    <row r="368" spans="1:14" x14ac:dyDescent="0.3">
      <c r="A368">
        <v>1468</v>
      </c>
      <c r="B368">
        <v>7.2991000000000001</v>
      </c>
      <c r="C368">
        <v>3.8293180000000002</v>
      </c>
      <c r="D368">
        <v>9.6929189999999998</v>
      </c>
      <c r="E368">
        <v>2.7000000000000001E-3</v>
      </c>
      <c r="F368">
        <v>2.7188119999999998</v>
      </c>
      <c r="I368">
        <v>1468</v>
      </c>
      <c r="J368">
        <v>9.6134000000000004</v>
      </c>
      <c r="K368">
        <v>10.922458000000001</v>
      </c>
      <c r="L368">
        <v>9.696415</v>
      </c>
      <c r="M368">
        <v>1.088403</v>
      </c>
      <c r="N368">
        <v>3.4149889999999998</v>
      </c>
    </row>
    <row r="369" spans="1:14" x14ac:dyDescent="0.3">
      <c r="A369">
        <v>1472</v>
      </c>
      <c r="B369">
        <v>7.5622999999999996</v>
      </c>
      <c r="C369">
        <v>3.829475</v>
      </c>
      <c r="D369">
        <v>9.6971520000000009</v>
      </c>
      <c r="E369">
        <v>2.5000000000000001E-3</v>
      </c>
      <c r="F369">
        <v>2.7164670000000002</v>
      </c>
      <c r="I369">
        <v>1472</v>
      </c>
      <c r="J369">
        <v>12.097099</v>
      </c>
      <c r="K369">
        <v>10.922477000000001</v>
      </c>
      <c r="L369">
        <v>9.7029499999999995</v>
      </c>
      <c r="M369">
        <v>1.0915649999999999</v>
      </c>
      <c r="N369">
        <v>3.5819489999999998</v>
      </c>
    </row>
    <row r="370" spans="1:14" x14ac:dyDescent="0.3">
      <c r="A370">
        <v>1476</v>
      </c>
      <c r="B370">
        <v>7.7752999999999997</v>
      </c>
      <c r="C370">
        <v>3.8291620000000002</v>
      </c>
      <c r="D370">
        <v>9.6987430000000003</v>
      </c>
      <c r="E370">
        <v>2.5999999999999999E-3</v>
      </c>
      <c r="F370">
        <v>2.7413979999999998</v>
      </c>
      <c r="I370">
        <v>1476</v>
      </c>
      <c r="J370">
        <v>14.7721</v>
      </c>
      <c r="K370">
        <v>10.922573</v>
      </c>
      <c r="L370">
        <v>9.6982730000000004</v>
      </c>
      <c r="M370">
        <v>1.0942460000000001</v>
      </c>
      <c r="N370">
        <v>3.8173409999999999</v>
      </c>
    </row>
    <row r="371" spans="1:14" x14ac:dyDescent="0.3">
      <c r="A371">
        <v>1480</v>
      </c>
      <c r="B371">
        <v>7.8832000000000004</v>
      </c>
      <c r="C371">
        <v>3.8293759999999999</v>
      </c>
      <c r="D371">
        <v>9.6912160000000007</v>
      </c>
      <c r="E371">
        <v>2.3E-3</v>
      </c>
      <c r="F371">
        <v>2.8406880000000001</v>
      </c>
      <c r="I371">
        <v>1480</v>
      </c>
      <c r="J371">
        <v>10.373601000000001</v>
      </c>
      <c r="K371">
        <v>10.922451000000001</v>
      </c>
      <c r="L371">
        <v>9.6956509999999998</v>
      </c>
      <c r="M371">
        <v>1.0974660000000001</v>
      </c>
      <c r="N371">
        <v>3.4883299999999999</v>
      </c>
    </row>
    <row r="372" spans="1:14" x14ac:dyDescent="0.3">
      <c r="A372">
        <v>1484</v>
      </c>
      <c r="B372">
        <v>9.1066000000000003</v>
      </c>
      <c r="C372">
        <v>3.8291840000000001</v>
      </c>
      <c r="D372">
        <v>9.7017600000000002</v>
      </c>
      <c r="E372">
        <v>2.5999999999999999E-3</v>
      </c>
      <c r="F372">
        <v>3.8332030000000001</v>
      </c>
      <c r="I372">
        <v>1484</v>
      </c>
      <c r="J372">
        <v>9.5437999999999992</v>
      </c>
      <c r="K372">
        <v>10.922669000000001</v>
      </c>
      <c r="L372">
        <v>9.6942979999999999</v>
      </c>
      <c r="M372">
        <v>1.1004419999999999</v>
      </c>
      <c r="N372">
        <v>2.725587</v>
      </c>
    </row>
    <row r="373" spans="1:14" x14ac:dyDescent="0.3">
      <c r="A373">
        <v>1488</v>
      </c>
      <c r="B373">
        <v>7.5392999999999999</v>
      </c>
      <c r="C373">
        <v>3.8293249999999999</v>
      </c>
      <c r="D373">
        <v>9.6908359999999991</v>
      </c>
      <c r="E373">
        <v>2.8999999999999998E-3</v>
      </c>
      <c r="F373">
        <v>3.820246</v>
      </c>
      <c r="I373">
        <v>1488</v>
      </c>
      <c r="J373">
        <v>11.162599999999999</v>
      </c>
      <c r="K373">
        <v>10.922669000000001</v>
      </c>
      <c r="L373">
        <v>9.6955720000000003</v>
      </c>
      <c r="M373">
        <v>1.103254</v>
      </c>
      <c r="N373">
        <v>2.7593030000000001</v>
      </c>
    </row>
    <row r="374" spans="1:14" x14ac:dyDescent="0.3">
      <c r="A374">
        <v>1492</v>
      </c>
      <c r="B374">
        <v>12.472300000000001</v>
      </c>
      <c r="C374">
        <v>3.829453</v>
      </c>
      <c r="D374">
        <v>9.695722</v>
      </c>
      <c r="E374">
        <v>2.5000000000000001E-3</v>
      </c>
      <c r="F374">
        <v>3.4234149999999999</v>
      </c>
      <c r="I374">
        <v>1492</v>
      </c>
      <c r="J374">
        <v>10.3484</v>
      </c>
      <c r="K374">
        <v>10.922755</v>
      </c>
      <c r="L374">
        <v>9.700075</v>
      </c>
      <c r="M374">
        <v>1.106371</v>
      </c>
      <c r="N374">
        <v>2.7294779999999998</v>
      </c>
    </row>
    <row r="375" spans="1:14" x14ac:dyDescent="0.3">
      <c r="A375">
        <v>1496</v>
      </c>
      <c r="B375">
        <v>7.6787000000000001</v>
      </c>
      <c r="C375">
        <v>3.8293020000000002</v>
      </c>
      <c r="D375">
        <v>9.6928710000000002</v>
      </c>
      <c r="E375">
        <v>2.8E-3</v>
      </c>
      <c r="F375">
        <v>3.0911330000000001</v>
      </c>
      <c r="I375">
        <v>1496</v>
      </c>
      <c r="J375">
        <v>15.234500000000001</v>
      </c>
      <c r="K375">
        <v>10.922509</v>
      </c>
      <c r="L375">
        <v>9.6952510000000007</v>
      </c>
      <c r="M375">
        <v>1.109286</v>
      </c>
      <c r="N375">
        <v>2.704653</v>
      </c>
    </row>
    <row r="376" spans="1:14" x14ac:dyDescent="0.3">
      <c r="A376">
        <v>1500</v>
      </c>
      <c r="B376">
        <v>8.6431989999999992</v>
      </c>
      <c r="C376">
        <v>3.8292959999999998</v>
      </c>
      <c r="D376">
        <v>9.6915399999999998</v>
      </c>
      <c r="E376">
        <v>2.7000000000000001E-3</v>
      </c>
      <c r="F376">
        <v>3.060791</v>
      </c>
      <c r="I376">
        <v>1500</v>
      </c>
      <c r="J376">
        <v>7.8856989999999998</v>
      </c>
      <c r="K376">
        <v>10.922573</v>
      </c>
      <c r="L376">
        <v>9.7014019999999999</v>
      </c>
      <c r="M376">
        <v>1.1122019999999999</v>
      </c>
      <c r="N376">
        <v>3.020445</v>
      </c>
    </row>
    <row r="377" spans="1:14" x14ac:dyDescent="0.3">
      <c r="A377">
        <v>1504</v>
      </c>
      <c r="B377">
        <v>7.4941000000000004</v>
      </c>
      <c r="C377">
        <v>3.8294049999999999</v>
      </c>
      <c r="D377">
        <v>9.6942839999999997</v>
      </c>
      <c r="E377">
        <v>4.1000000000000003E-3</v>
      </c>
      <c r="F377">
        <v>2.6921789999999999</v>
      </c>
      <c r="I377">
        <v>1504</v>
      </c>
      <c r="J377">
        <v>15.205</v>
      </c>
      <c r="K377">
        <v>10.9236</v>
      </c>
      <c r="L377">
        <v>9.7042470000000005</v>
      </c>
      <c r="M377">
        <v>1.115216</v>
      </c>
      <c r="N377">
        <v>3.2442850000000001</v>
      </c>
    </row>
    <row r="378" spans="1:14" x14ac:dyDescent="0.3">
      <c r="A378">
        <v>1508</v>
      </c>
      <c r="B378">
        <v>16.371700000000001</v>
      </c>
      <c r="C378">
        <v>3.8293759999999999</v>
      </c>
      <c r="D378">
        <v>9.6950819999999993</v>
      </c>
      <c r="E378">
        <v>2.8999999999999998E-3</v>
      </c>
      <c r="F378">
        <v>2.7618469999999999</v>
      </c>
      <c r="I378">
        <v>1508</v>
      </c>
      <c r="J378">
        <v>7.4987009999999996</v>
      </c>
      <c r="K378">
        <v>10.922634</v>
      </c>
      <c r="L378">
        <v>9.6966330000000003</v>
      </c>
      <c r="M378">
        <v>1.1179460000000001</v>
      </c>
      <c r="N378">
        <v>3.1324930000000002</v>
      </c>
    </row>
    <row r="379" spans="1:14" x14ac:dyDescent="0.3">
      <c r="A379">
        <v>1512</v>
      </c>
      <c r="B379">
        <v>13.644501</v>
      </c>
      <c r="C379">
        <v>3.829475</v>
      </c>
      <c r="D379">
        <v>9.6913789999999995</v>
      </c>
      <c r="E379">
        <v>2.8E-3</v>
      </c>
      <c r="F379">
        <v>2.6880799999999998</v>
      </c>
      <c r="I379">
        <v>1512</v>
      </c>
      <c r="J379">
        <v>7.3643999999999998</v>
      </c>
      <c r="K379">
        <v>10.922663</v>
      </c>
      <c r="L379">
        <v>9.6970759999999991</v>
      </c>
      <c r="M379">
        <v>1.121005</v>
      </c>
      <c r="N379">
        <v>2.675853</v>
      </c>
    </row>
    <row r="380" spans="1:14" x14ac:dyDescent="0.3">
      <c r="A380">
        <v>1516</v>
      </c>
      <c r="B380">
        <v>9.9623000000000008</v>
      </c>
      <c r="C380">
        <v>3.8296190000000001</v>
      </c>
      <c r="D380">
        <v>9.6924069999999993</v>
      </c>
      <c r="E380">
        <v>3.8999999999999998E-3</v>
      </c>
      <c r="F380">
        <v>2.672288</v>
      </c>
      <c r="I380">
        <v>1516</v>
      </c>
      <c r="J380">
        <v>9.6471999999999998</v>
      </c>
      <c r="K380">
        <v>10.922736</v>
      </c>
      <c r="L380">
        <v>9.7083329999999997</v>
      </c>
      <c r="M380">
        <v>1.1242300000000001</v>
      </c>
      <c r="N380">
        <v>2.6730369999999999</v>
      </c>
    </row>
    <row r="381" spans="1:14" x14ac:dyDescent="0.3">
      <c r="A381">
        <v>1520</v>
      </c>
      <c r="B381">
        <v>8.2875999999999994</v>
      </c>
      <c r="C381">
        <v>3.8297539999999999</v>
      </c>
      <c r="D381">
        <v>9.6975460000000009</v>
      </c>
      <c r="E381">
        <v>3.8999999999999998E-3</v>
      </c>
      <c r="F381">
        <v>2.793123</v>
      </c>
      <c r="I381">
        <v>1520</v>
      </c>
      <c r="J381">
        <v>7.6147</v>
      </c>
      <c r="K381">
        <v>10.922599</v>
      </c>
      <c r="L381">
        <v>9.7024329999999992</v>
      </c>
      <c r="M381">
        <v>1.126938</v>
      </c>
      <c r="N381">
        <v>2.6605470000000002</v>
      </c>
    </row>
    <row r="382" spans="1:14" x14ac:dyDescent="0.3">
      <c r="A382">
        <v>1524</v>
      </c>
      <c r="B382">
        <v>10.947800000000001</v>
      </c>
      <c r="C382">
        <v>3.8297219999999998</v>
      </c>
      <c r="D382">
        <v>9.6988859999999999</v>
      </c>
      <c r="E382">
        <v>3.0999999999999999E-3</v>
      </c>
      <c r="F382">
        <v>3.3304740000000002</v>
      </c>
      <c r="I382">
        <v>1524</v>
      </c>
      <c r="J382">
        <v>9.3254990000000006</v>
      </c>
      <c r="K382">
        <v>10.922781000000001</v>
      </c>
      <c r="L382">
        <v>9.7071780000000008</v>
      </c>
      <c r="M382">
        <v>1.130339</v>
      </c>
      <c r="N382">
        <v>2.6612</v>
      </c>
    </row>
    <row r="383" spans="1:14" x14ac:dyDescent="0.3">
      <c r="A383">
        <v>1528</v>
      </c>
      <c r="B383">
        <v>11.0761</v>
      </c>
      <c r="C383">
        <v>3.8293729999999999</v>
      </c>
      <c r="D383">
        <v>9.6923680000000001</v>
      </c>
      <c r="E383">
        <v>2.7000000000000001E-3</v>
      </c>
      <c r="F383">
        <v>3.3315459999999999</v>
      </c>
      <c r="I383">
        <v>1528</v>
      </c>
      <c r="J383">
        <v>7.8032000000000004</v>
      </c>
      <c r="K383">
        <v>10.92257</v>
      </c>
      <c r="L383">
        <v>9.6922820000000005</v>
      </c>
      <c r="M383">
        <v>1.132816</v>
      </c>
      <c r="N383">
        <v>2.6496930000000001</v>
      </c>
    </row>
    <row r="384" spans="1:14" x14ac:dyDescent="0.3">
      <c r="A384">
        <v>1532</v>
      </c>
      <c r="B384">
        <v>8.8678000000000008</v>
      </c>
      <c r="C384">
        <v>3.829488</v>
      </c>
      <c r="D384">
        <v>9.7095710000000004</v>
      </c>
      <c r="E384">
        <v>2.5000000000000001E-3</v>
      </c>
      <c r="F384">
        <v>3.2622209999999998</v>
      </c>
      <c r="I384">
        <v>1532</v>
      </c>
      <c r="J384">
        <v>14.7317</v>
      </c>
      <c r="K384">
        <v>10.922717</v>
      </c>
      <c r="L384">
        <v>9.6957120000000003</v>
      </c>
      <c r="M384">
        <v>1.1355550000000001</v>
      </c>
      <c r="N384">
        <v>2.7423709999999999</v>
      </c>
    </row>
    <row r="385" spans="1:14" x14ac:dyDescent="0.3">
      <c r="A385">
        <v>1536</v>
      </c>
      <c r="B385">
        <v>7.8949999999999996</v>
      </c>
      <c r="C385">
        <v>3.8295970000000001</v>
      </c>
      <c r="D385">
        <v>9.6983870000000003</v>
      </c>
      <c r="E385">
        <v>3.3999999999999998E-3</v>
      </c>
      <c r="F385">
        <v>3.2434850000000002</v>
      </c>
      <c r="I385">
        <v>1536</v>
      </c>
      <c r="J385">
        <v>15.1271</v>
      </c>
      <c r="K385">
        <v>10.922650000000001</v>
      </c>
      <c r="L385">
        <v>9.6953630000000004</v>
      </c>
      <c r="M385">
        <v>1.138787</v>
      </c>
      <c r="N385">
        <v>2.6374879999999998</v>
      </c>
    </row>
    <row r="386" spans="1:14" x14ac:dyDescent="0.3">
      <c r="A386">
        <v>1540</v>
      </c>
      <c r="B386">
        <v>11.458301000000001</v>
      </c>
      <c r="C386">
        <v>3.8293599999999999</v>
      </c>
      <c r="D386">
        <v>9.6973599999999998</v>
      </c>
      <c r="E386">
        <v>2.8999999999999998E-3</v>
      </c>
      <c r="F386">
        <v>3.1773090000000002</v>
      </c>
      <c r="I386">
        <v>1540</v>
      </c>
      <c r="J386">
        <v>8.0691000000000006</v>
      </c>
      <c r="K386">
        <v>10.922594999999999</v>
      </c>
      <c r="L386">
        <v>9.7133260000000003</v>
      </c>
      <c r="M386">
        <v>1.141526</v>
      </c>
      <c r="N386">
        <v>3.0939580000000002</v>
      </c>
    </row>
    <row r="387" spans="1:14" x14ac:dyDescent="0.3">
      <c r="A387">
        <v>1544</v>
      </c>
      <c r="B387">
        <v>10.633801</v>
      </c>
      <c r="C387">
        <v>3.829504</v>
      </c>
      <c r="D387">
        <v>9.6940380000000008</v>
      </c>
      <c r="E387">
        <v>3.8E-3</v>
      </c>
      <c r="F387">
        <v>2.6653150000000001</v>
      </c>
      <c r="I387">
        <v>1544</v>
      </c>
      <c r="J387">
        <v>8.9544999999999995</v>
      </c>
      <c r="K387">
        <v>10.923807999999999</v>
      </c>
      <c r="L387">
        <v>9.9911449999999995</v>
      </c>
      <c r="M387">
        <v>1.1449020000000001</v>
      </c>
      <c r="N387">
        <v>3.1467290000000001</v>
      </c>
    </row>
    <row r="388" spans="1:14" x14ac:dyDescent="0.3">
      <c r="A388">
        <v>1548</v>
      </c>
      <c r="B388">
        <v>8.8329009999999997</v>
      </c>
      <c r="C388">
        <v>3.8294079999999999</v>
      </c>
      <c r="D388">
        <v>9.6907250000000005</v>
      </c>
      <c r="E388">
        <v>3.0000000000000001E-3</v>
      </c>
      <c r="F388">
        <v>2.6855099999999998</v>
      </c>
      <c r="I388">
        <v>1548</v>
      </c>
      <c r="J388">
        <v>13.310600000000001</v>
      </c>
      <c r="K388">
        <v>10.923498</v>
      </c>
      <c r="L388">
        <v>9.6975829999999998</v>
      </c>
      <c r="M388">
        <v>1.1475169999999999</v>
      </c>
      <c r="N388">
        <v>3.503136</v>
      </c>
    </row>
    <row r="389" spans="1:14" x14ac:dyDescent="0.3">
      <c r="A389">
        <v>1552</v>
      </c>
      <c r="B389">
        <v>7.7451999999999996</v>
      </c>
      <c r="C389">
        <v>3.8294009999999998</v>
      </c>
      <c r="D389">
        <v>9.6946770000000004</v>
      </c>
      <c r="E389">
        <v>3.0000000000000001E-3</v>
      </c>
      <c r="F389">
        <v>2.8895940000000002</v>
      </c>
      <c r="I389">
        <v>1552</v>
      </c>
      <c r="J389">
        <v>9.9632009999999998</v>
      </c>
      <c r="K389">
        <v>10.922639999999999</v>
      </c>
      <c r="L389">
        <v>9.7167809999999992</v>
      </c>
      <c r="M389">
        <v>1.150323</v>
      </c>
      <c r="N389">
        <v>3.8740579999999998</v>
      </c>
    </row>
    <row r="390" spans="1:14" x14ac:dyDescent="0.3">
      <c r="A390">
        <v>1556</v>
      </c>
      <c r="B390">
        <v>9.7499990000000007</v>
      </c>
      <c r="C390">
        <v>3.8294079999999999</v>
      </c>
      <c r="D390">
        <v>9.6942079999999997</v>
      </c>
      <c r="E390">
        <v>2.3999999999999998E-3</v>
      </c>
      <c r="F390">
        <v>2.97688</v>
      </c>
      <c r="I390">
        <v>1556</v>
      </c>
      <c r="J390">
        <v>10.790699999999999</v>
      </c>
      <c r="K390">
        <v>10.922663</v>
      </c>
      <c r="L390">
        <v>9.7263269999999995</v>
      </c>
      <c r="M390">
        <v>1.1535260000000001</v>
      </c>
      <c r="N390">
        <v>3.5952480000000002</v>
      </c>
    </row>
    <row r="391" spans="1:14" x14ac:dyDescent="0.3">
      <c r="A391">
        <v>1560</v>
      </c>
      <c r="B391">
        <v>11.074999</v>
      </c>
      <c r="C391">
        <v>3.82951</v>
      </c>
      <c r="D391">
        <v>9.695786</v>
      </c>
      <c r="E391">
        <v>3.7000000000000002E-3</v>
      </c>
      <c r="F391">
        <v>2.9185439999999998</v>
      </c>
      <c r="I391">
        <v>1560</v>
      </c>
      <c r="J391">
        <v>9.0431000000000008</v>
      </c>
      <c r="K391">
        <v>10.922967</v>
      </c>
      <c r="L391">
        <v>9.6928730000000005</v>
      </c>
      <c r="M391">
        <v>1.15679</v>
      </c>
      <c r="N391">
        <v>2.6572900000000002</v>
      </c>
    </row>
    <row r="392" spans="1:14" x14ac:dyDescent="0.3">
      <c r="A392">
        <v>1564</v>
      </c>
      <c r="B392">
        <v>11.328199</v>
      </c>
      <c r="C392">
        <v>3.829542</v>
      </c>
      <c r="D392">
        <v>9.6930790000000009</v>
      </c>
      <c r="E392">
        <v>3.3999999999999998E-3</v>
      </c>
      <c r="F392">
        <v>2.670407</v>
      </c>
      <c r="I392">
        <v>1564</v>
      </c>
      <c r="J392">
        <v>9.7164000000000001</v>
      </c>
      <c r="K392">
        <v>10.922669000000001</v>
      </c>
      <c r="L392">
        <v>9.6979740000000003</v>
      </c>
      <c r="M392">
        <v>1.159254</v>
      </c>
      <c r="N392">
        <v>2.6582880000000002</v>
      </c>
    </row>
    <row r="393" spans="1:14" x14ac:dyDescent="0.3">
      <c r="A393">
        <v>1568</v>
      </c>
      <c r="B393">
        <v>11.151501</v>
      </c>
      <c r="C393">
        <v>3.829558</v>
      </c>
      <c r="D393">
        <v>9.6920830000000002</v>
      </c>
      <c r="E393">
        <v>2.7000000000000001E-3</v>
      </c>
      <c r="F393">
        <v>2.6932670000000001</v>
      </c>
      <c r="I393">
        <v>1568</v>
      </c>
      <c r="J393">
        <v>8.4674010000000006</v>
      </c>
      <c r="K393">
        <v>10.922694999999999</v>
      </c>
      <c r="L393">
        <v>9.6916089999999997</v>
      </c>
      <c r="M393">
        <v>1.1621600000000001</v>
      </c>
      <c r="N393">
        <v>2.6302880000000002</v>
      </c>
    </row>
    <row r="394" spans="1:14" x14ac:dyDescent="0.3">
      <c r="A394">
        <v>1572</v>
      </c>
      <c r="B394">
        <v>10.756999</v>
      </c>
      <c r="C394">
        <v>3.82952</v>
      </c>
      <c r="D394">
        <v>9.6965920000000008</v>
      </c>
      <c r="E394">
        <v>2.7000000000000001E-3</v>
      </c>
      <c r="F394">
        <v>3.56135</v>
      </c>
      <c r="I394">
        <v>1572</v>
      </c>
      <c r="J394">
        <v>16.666201000000001</v>
      </c>
      <c r="K394">
        <v>10.922751999999999</v>
      </c>
      <c r="L394">
        <v>9.6885739999999991</v>
      </c>
      <c r="M394">
        <v>1.165187</v>
      </c>
      <c r="N394">
        <v>2.6902499999999998</v>
      </c>
    </row>
    <row r="395" spans="1:14" x14ac:dyDescent="0.3">
      <c r="A395">
        <v>1576</v>
      </c>
      <c r="B395">
        <v>9.2434010000000004</v>
      </c>
      <c r="C395">
        <v>3.8294459999999999</v>
      </c>
      <c r="D395">
        <v>9.6943959999999993</v>
      </c>
      <c r="E395">
        <v>3.0000000000000001E-3</v>
      </c>
      <c r="F395">
        <v>3.7925089999999999</v>
      </c>
      <c r="I395">
        <v>1576</v>
      </c>
      <c r="J395">
        <v>9.6275999999999993</v>
      </c>
      <c r="K395">
        <v>10.922615</v>
      </c>
      <c r="L395">
        <v>9.695824</v>
      </c>
      <c r="M395">
        <v>1.168253</v>
      </c>
      <c r="N395">
        <v>2.6292260000000001</v>
      </c>
    </row>
    <row r="396" spans="1:14" x14ac:dyDescent="0.3">
      <c r="A396">
        <v>1580</v>
      </c>
      <c r="B396">
        <v>12.364300999999999</v>
      </c>
      <c r="C396">
        <v>3.82951</v>
      </c>
      <c r="D396">
        <v>9.69285</v>
      </c>
      <c r="E396">
        <v>2.7000000000000001E-3</v>
      </c>
      <c r="F396">
        <v>3.4050210000000001</v>
      </c>
      <c r="I396">
        <v>1580</v>
      </c>
      <c r="J396">
        <v>7.3048000000000002</v>
      </c>
      <c r="K396">
        <v>10.922736</v>
      </c>
      <c r="L396">
        <v>9.6965909999999997</v>
      </c>
      <c r="M396">
        <v>1.1708639999999999</v>
      </c>
      <c r="N396">
        <v>2.6247739999999999</v>
      </c>
    </row>
    <row r="397" spans="1:14" x14ac:dyDescent="0.3">
      <c r="A397">
        <v>1584</v>
      </c>
      <c r="B397">
        <v>16.571100000000001</v>
      </c>
      <c r="C397">
        <v>3.829504</v>
      </c>
      <c r="D397">
        <v>9.6925120000000007</v>
      </c>
      <c r="E397">
        <v>3.3E-3</v>
      </c>
      <c r="F397">
        <v>2.8492579999999998</v>
      </c>
      <c r="I397">
        <v>1584</v>
      </c>
      <c r="J397">
        <v>10.075699999999999</v>
      </c>
      <c r="K397">
        <v>10.922879999999999</v>
      </c>
      <c r="L397">
        <v>9.6953700000000005</v>
      </c>
      <c r="M397">
        <v>1.174026</v>
      </c>
      <c r="N397">
        <v>2.6125569999999998</v>
      </c>
    </row>
    <row r="398" spans="1:14" x14ac:dyDescent="0.3">
      <c r="A398">
        <v>1588</v>
      </c>
      <c r="B398">
        <v>11.364000000000001</v>
      </c>
      <c r="C398">
        <v>3.829494</v>
      </c>
      <c r="D398">
        <v>9.6925220000000003</v>
      </c>
      <c r="E398">
        <v>2.5999999999999999E-3</v>
      </c>
      <c r="F398">
        <v>2.8512900000000001</v>
      </c>
      <c r="I398">
        <v>1588</v>
      </c>
      <c r="J398">
        <v>8.1293000000000006</v>
      </c>
      <c r="K398">
        <v>10.922751999999999</v>
      </c>
      <c r="L398">
        <v>9.6945479999999993</v>
      </c>
      <c r="M398">
        <v>1.1771739999999999</v>
      </c>
      <c r="N398">
        <v>2.626627</v>
      </c>
    </row>
    <row r="399" spans="1:14" x14ac:dyDescent="0.3">
      <c r="A399">
        <v>1592</v>
      </c>
      <c r="B399">
        <v>8.9144989999999993</v>
      </c>
      <c r="C399">
        <v>3.829501</v>
      </c>
      <c r="D399">
        <v>9.6932189999999991</v>
      </c>
      <c r="E399">
        <v>2.2000000000000001E-3</v>
      </c>
      <c r="F399">
        <v>3.2023839999999999</v>
      </c>
      <c r="I399">
        <v>1592</v>
      </c>
      <c r="J399">
        <v>10.813499</v>
      </c>
      <c r="K399">
        <v>10.922724000000001</v>
      </c>
      <c r="L399">
        <v>9.6974529999999994</v>
      </c>
      <c r="M399">
        <v>1.1797280000000001</v>
      </c>
      <c r="N399">
        <v>2.6192639999999998</v>
      </c>
    </row>
    <row r="400" spans="1:14" x14ac:dyDescent="0.3">
      <c r="A400">
        <v>1596</v>
      </c>
      <c r="B400">
        <v>12.458301000000001</v>
      </c>
      <c r="C400">
        <v>3.82951</v>
      </c>
      <c r="D400">
        <v>9.6937470000000001</v>
      </c>
      <c r="E400">
        <v>3.8E-3</v>
      </c>
      <c r="F400">
        <v>3.2020189999999999</v>
      </c>
      <c r="I400">
        <v>1596</v>
      </c>
      <c r="J400">
        <v>12.9024</v>
      </c>
      <c r="K400">
        <v>10.92271</v>
      </c>
      <c r="L400">
        <v>9.6967680000000005</v>
      </c>
      <c r="M400">
        <v>1.182803</v>
      </c>
      <c r="N400">
        <v>3.1951489999999998</v>
      </c>
    </row>
    <row r="401" spans="1:14" x14ac:dyDescent="0.3">
      <c r="A401">
        <v>1600</v>
      </c>
      <c r="B401">
        <v>8.1919000000000004</v>
      </c>
      <c r="C401">
        <v>3.829485</v>
      </c>
      <c r="D401">
        <v>9.6955340000000003</v>
      </c>
      <c r="E401">
        <v>3.5000000000000001E-3</v>
      </c>
      <c r="F401">
        <v>2.787245</v>
      </c>
      <c r="I401">
        <v>1600</v>
      </c>
      <c r="J401">
        <v>7.4532999999999996</v>
      </c>
      <c r="K401">
        <v>10.922777999999999</v>
      </c>
      <c r="L401">
        <v>9.69923</v>
      </c>
      <c r="M401">
        <v>1.1858880000000001</v>
      </c>
      <c r="N401">
        <v>3.7661760000000002</v>
      </c>
    </row>
    <row r="402" spans="1:14" x14ac:dyDescent="0.3">
      <c r="A402">
        <v>1604</v>
      </c>
      <c r="B402">
        <v>7.7751989999999997</v>
      </c>
      <c r="C402">
        <v>3.8295330000000001</v>
      </c>
      <c r="D402">
        <v>9.6955010000000001</v>
      </c>
      <c r="E402">
        <v>3.8999999999999998E-3</v>
      </c>
      <c r="F402">
        <v>2.6130529999999998</v>
      </c>
      <c r="I402">
        <v>1604</v>
      </c>
      <c r="J402">
        <v>13.581200000000001</v>
      </c>
      <c r="K402">
        <v>10.92263</v>
      </c>
      <c r="L402">
        <v>9.6949090000000009</v>
      </c>
      <c r="M402">
        <v>1.1884189999999999</v>
      </c>
      <c r="N402">
        <v>3.4551419999999999</v>
      </c>
    </row>
    <row r="403" spans="1:14" x14ac:dyDescent="0.3">
      <c r="A403">
        <v>1608</v>
      </c>
      <c r="B403">
        <v>9.7814999999999994</v>
      </c>
      <c r="C403">
        <v>3.829501</v>
      </c>
      <c r="D403">
        <v>9.6917570000000008</v>
      </c>
      <c r="E403">
        <v>2.8E-3</v>
      </c>
      <c r="F403">
        <v>2.713635</v>
      </c>
      <c r="I403">
        <v>1608</v>
      </c>
      <c r="J403">
        <v>14.615199</v>
      </c>
      <c r="K403">
        <v>10.922705000000001</v>
      </c>
      <c r="L403">
        <v>9.695449</v>
      </c>
      <c r="M403">
        <v>1.1913819999999999</v>
      </c>
      <c r="N403">
        <v>2.6099579999999998</v>
      </c>
    </row>
    <row r="404" spans="1:14" x14ac:dyDescent="0.3">
      <c r="A404">
        <v>1612</v>
      </c>
      <c r="B404">
        <v>8.8859999999999992</v>
      </c>
      <c r="C404">
        <v>3.829488</v>
      </c>
      <c r="D404">
        <v>9.6898459999999993</v>
      </c>
      <c r="E404">
        <v>4.0000000000000001E-3</v>
      </c>
      <c r="F404">
        <v>3.4809950000000001</v>
      </c>
      <c r="I404">
        <v>1612</v>
      </c>
      <c r="J404">
        <v>9.8803999999999998</v>
      </c>
      <c r="K404">
        <v>10.92266</v>
      </c>
      <c r="L404">
        <v>9.6922750000000004</v>
      </c>
      <c r="M404">
        <v>1.1941790000000001</v>
      </c>
      <c r="N404">
        <v>2.6401859999999999</v>
      </c>
    </row>
    <row r="405" spans="1:14" x14ac:dyDescent="0.3">
      <c r="A405">
        <v>1616</v>
      </c>
      <c r="B405">
        <v>9.6854999999999993</v>
      </c>
      <c r="C405">
        <v>3.8298269999999999</v>
      </c>
      <c r="D405">
        <v>9.7214910000000003</v>
      </c>
      <c r="E405">
        <v>5.1000000000000004E-3</v>
      </c>
      <c r="F405">
        <v>3.469258</v>
      </c>
      <c r="I405">
        <v>1616</v>
      </c>
      <c r="J405">
        <v>9.5757010000000005</v>
      </c>
      <c r="K405">
        <v>10.922606</v>
      </c>
      <c r="L405">
        <v>9.6886569999999992</v>
      </c>
      <c r="M405">
        <v>1.1974530000000001</v>
      </c>
      <c r="N405">
        <v>2.6782240000000002</v>
      </c>
    </row>
    <row r="406" spans="1:14" x14ac:dyDescent="0.3">
      <c r="A406">
        <v>1620</v>
      </c>
      <c r="B406">
        <v>10.647</v>
      </c>
      <c r="C406">
        <v>3.831213</v>
      </c>
      <c r="D406">
        <v>9.7332020000000004</v>
      </c>
      <c r="E406">
        <v>3.0999999999999999E-3</v>
      </c>
      <c r="F406">
        <v>2.93384</v>
      </c>
      <c r="I406">
        <v>1620</v>
      </c>
      <c r="J406">
        <v>9.5852989999999991</v>
      </c>
      <c r="K406">
        <v>10.922750000000001</v>
      </c>
      <c r="L406">
        <v>9.6989380000000001</v>
      </c>
      <c r="M406">
        <v>1.2003969999999999</v>
      </c>
      <c r="N406">
        <v>2.71184</v>
      </c>
    </row>
    <row r="407" spans="1:14" x14ac:dyDescent="0.3">
      <c r="A407">
        <v>1624</v>
      </c>
      <c r="B407">
        <v>7.8324999999999996</v>
      </c>
      <c r="C407">
        <v>3.8298779999999999</v>
      </c>
      <c r="D407">
        <v>9.7322489999999995</v>
      </c>
      <c r="E407">
        <v>4.0000000000000001E-3</v>
      </c>
      <c r="F407">
        <v>2.5752320000000002</v>
      </c>
      <c r="I407">
        <v>1624</v>
      </c>
      <c r="J407">
        <v>9.0905989999999992</v>
      </c>
      <c r="K407">
        <v>10.922751999999999</v>
      </c>
      <c r="L407">
        <v>9.6998730000000002</v>
      </c>
      <c r="M407">
        <v>1.2029339999999999</v>
      </c>
      <c r="N407">
        <v>2.6472030000000002</v>
      </c>
    </row>
    <row r="408" spans="1:14" x14ac:dyDescent="0.3">
      <c r="A408">
        <v>1628</v>
      </c>
      <c r="B408">
        <v>9.3962990000000008</v>
      </c>
      <c r="C408">
        <v>3.829968</v>
      </c>
      <c r="D408">
        <v>9.718102</v>
      </c>
      <c r="E408">
        <v>2.3E-3</v>
      </c>
      <c r="F408">
        <v>2.601709</v>
      </c>
      <c r="I408">
        <v>1628</v>
      </c>
      <c r="J408">
        <v>14.8561</v>
      </c>
      <c r="K408">
        <v>10.922765</v>
      </c>
      <c r="L408">
        <v>9.7026109999999992</v>
      </c>
      <c r="M408">
        <v>1.2059740000000001</v>
      </c>
      <c r="N408">
        <v>2.6046109999999998</v>
      </c>
    </row>
    <row r="409" spans="1:14" x14ac:dyDescent="0.3">
      <c r="A409">
        <v>1632</v>
      </c>
      <c r="B409">
        <v>14.7674</v>
      </c>
      <c r="C409">
        <v>3.8294009999999998</v>
      </c>
      <c r="D409">
        <v>9.6939869999999999</v>
      </c>
      <c r="E409">
        <v>3.0000000000000001E-3</v>
      </c>
      <c r="F409">
        <v>3.6737890000000002</v>
      </c>
      <c r="I409">
        <v>1632</v>
      </c>
      <c r="J409">
        <v>14.353600999999999</v>
      </c>
      <c r="K409">
        <v>10.922871000000001</v>
      </c>
      <c r="L409">
        <v>9.6944890000000008</v>
      </c>
      <c r="M409">
        <v>1.2091970000000001</v>
      </c>
      <c r="N409">
        <v>2.5968830000000001</v>
      </c>
    </row>
    <row r="410" spans="1:14" x14ac:dyDescent="0.3">
      <c r="A410">
        <v>1636</v>
      </c>
      <c r="B410">
        <v>8.8515999999999995</v>
      </c>
      <c r="C410">
        <v>3.8298619999999999</v>
      </c>
      <c r="D410">
        <v>9.734038</v>
      </c>
      <c r="E410">
        <v>2.5999999999999999E-3</v>
      </c>
      <c r="F410">
        <v>3.715738</v>
      </c>
      <c r="I410">
        <v>1636</v>
      </c>
      <c r="J410">
        <v>14.629199</v>
      </c>
      <c r="K410">
        <v>10.922784</v>
      </c>
      <c r="L410">
        <v>9.7075329999999997</v>
      </c>
      <c r="M410">
        <v>1.2119070000000001</v>
      </c>
      <c r="N410">
        <v>2.5628129999999998</v>
      </c>
    </row>
    <row r="411" spans="1:14" x14ac:dyDescent="0.3">
      <c r="A411">
        <v>1640</v>
      </c>
      <c r="B411">
        <v>8.8838000000000008</v>
      </c>
      <c r="C411">
        <v>3.829853</v>
      </c>
      <c r="D411">
        <v>9.7231869999999994</v>
      </c>
      <c r="E411">
        <v>3.0000000000000001E-3</v>
      </c>
      <c r="F411">
        <v>3.0663459999999998</v>
      </c>
      <c r="I411">
        <v>1640</v>
      </c>
      <c r="J411">
        <v>14.7425</v>
      </c>
      <c r="K411">
        <v>10.922788000000001</v>
      </c>
      <c r="L411">
        <v>9.6972090000000009</v>
      </c>
      <c r="M411">
        <v>1.2148699999999999</v>
      </c>
      <c r="N411">
        <v>2.589645</v>
      </c>
    </row>
    <row r="412" spans="1:14" x14ac:dyDescent="0.3">
      <c r="A412">
        <v>1644</v>
      </c>
      <c r="B412">
        <v>9.0602009999999993</v>
      </c>
      <c r="C412">
        <v>3.8300420000000002</v>
      </c>
      <c r="D412">
        <v>9.7496829999999992</v>
      </c>
      <c r="E412">
        <v>2.5999999999999999E-3</v>
      </c>
      <c r="F412">
        <v>2.7966820000000001</v>
      </c>
      <c r="I412">
        <v>1644</v>
      </c>
      <c r="J412">
        <v>15.226801</v>
      </c>
      <c r="K412">
        <v>10.922729</v>
      </c>
      <c r="L412">
        <v>9.6964249999999996</v>
      </c>
      <c r="M412">
        <v>1.2178530000000001</v>
      </c>
      <c r="N412">
        <v>3.0792000000000002</v>
      </c>
    </row>
    <row r="413" spans="1:14" x14ac:dyDescent="0.3">
      <c r="A413">
        <v>1648</v>
      </c>
      <c r="B413">
        <v>11.9648</v>
      </c>
      <c r="C413">
        <v>3.829888</v>
      </c>
      <c r="D413">
        <v>9.7335550000000008</v>
      </c>
      <c r="E413">
        <v>4.1000000000000003E-3</v>
      </c>
      <c r="F413">
        <v>2.7568929999999998</v>
      </c>
      <c r="I413">
        <v>1648</v>
      </c>
      <c r="J413">
        <v>12.0898</v>
      </c>
      <c r="K413">
        <v>10.922819</v>
      </c>
      <c r="L413">
        <v>9.6928009999999993</v>
      </c>
      <c r="M413">
        <v>1.2213020000000001</v>
      </c>
      <c r="N413">
        <v>3.1042589999999999</v>
      </c>
    </row>
    <row r="414" spans="1:14" x14ac:dyDescent="0.3">
      <c r="A414">
        <v>1652</v>
      </c>
      <c r="B414">
        <v>11.334299</v>
      </c>
      <c r="C414">
        <v>3.8297729999999999</v>
      </c>
      <c r="D414">
        <v>9.7186979999999998</v>
      </c>
      <c r="E414">
        <v>2.8E-3</v>
      </c>
      <c r="F414">
        <v>2.5494469999999998</v>
      </c>
      <c r="I414">
        <v>1652</v>
      </c>
      <c r="J414">
        <v>10.755599999999999</v>
      </c>
      <c r="K414">
        <v>10.922732999999999</v>
      </c>
      <c r="L414">
        <v>9.7043130000000009</v>
      </c>
      <c r="M414">
        <v>1.2237150000000001</v>
      </c>
      <c r="N414">
        <v>3.5976409999999999</v>
      </c>
    </row>
    <row r="415" spans="1:14" x14ac:dyDescent="0.3">
      <c r="A415">
        <v>1656</v>
      </c>
      <c r="B415">
        <v>9.3301999999999996</v>
      </c>
      <c r="C415">
        <v>3.8296450000000002</v>
      </c>
      <c r="D415">
        <v>9.7205750000000002</v>
      </c>
      <c r="E415">
        <v>3.2000000000000002E-3</v>
      </c>
      <c r="F415">
        <v>2.5440480000000001</v>
      </c>
      <c r="I415">
        <v>1656</v>
      </c>
      <c r="J415">
        <v>14.7456</v>
      </c>
      <c r="K415">
        <v>10.922691</v>
      </c>
      <c r="L415">
        <v>9.6902179999999998</v>
      </c>
      <c r="M415">
        <v>1.2265820000000001</v>
      </c>
      <c r="N415">
        <v>3.7372260000000002</v>
      </c>
    </row>
    <row r="416" spans="1:14" x14ac:dyDescent="0.3">
      <c r="A416">
        <v>1660</v>
      </c>
      <c r="B416">
        <v>13.506999</v>
      </c>
      <c r="C416">
        <v>3.8309980000000001</v>
      </c>
      <c r="D416">
        <v>9.7485499999999998</v>
      </c>
      <c r="E416">
        <v>3.7000000000000002E-3</v>
      </c>
      <c r="F416">
        <v>2.9646270000000001</v>
      </c>
      <c r="I416">
        <v>1660</v>
      </c>
      <c r="J416">
        <v>9.0842989999999997</v>
      </c>
      <c r="K416">
        <v>10.922698</v>
      </c>
      <c r="L416">
        <v>9.6980609999999992</v>
      </c>
      <c r="M416">
        <v>1.229395</v>
      </c>
      <c r="N416">
        <v>3.4984419999999998</v>
      </c>
    </row>
    <row r="417" spans="1:14" x14ac:dyDescent="0.3">
      <c r="A417">
        <v>1664</v>
      </c>
      <c r="B417">
        <v>9.5735010000000003</v>
      </c>
      <c r="C417">
        <v>3.829475</v>
      </c>
      <c r="D417">
        <v>9.7001220000000004</v>
      </c>
      <c r="E417">
        <v>3.7000000000000002E-3</v>
      </c>
      <c r="F417">
        <v>3.1007009999999999</v>
      </c>
      <c r="I417">
        <v>1664</v>
      </c>
      <c r="J417">
        <v>11.514500999999999</v>
      </c>
      <c r="K417">
        <v>10.922685</v>
      </c>
      <c r="L417">
        <v>9.6983669999999993</v>
      </c>
      <c r="M417">
        <v>1.2325410000000001</v>
      </c>
      <c r="N417">
        <v>3.3899140000000001</v>
      </c>
    </row>
    <row r="418" spans="1:14" x14ac:dyDescent="0.3">
      <c r="A418">
        <v>1668</v>
      </c>
      <c r="B418">
        <v>10.182401</v>
      </c>
      <c r="C418">
        <v>3.8298019999999999</v>
      </c>
      <c r="D418">
        <v>9.7212309999999995</v>
      </c>
      <c r="E418">
        <v>3.0000000000000001E-3</v>
      </c>
      <c r="F418">
        <v>3.0908220000000002</v>
      </c>
      <c r="I418">
        <v>1668</v>
      </c>
      <c r="J418">
        <v>9.9529999999999994</v>
      </c>
      <c r="K418">
        <v>10.922691</v>
      </c>
      <c r="L418">
        <v>9.6993050000000007</v>
      </c>
      <c r="M418">
        <v>1.2354849999999999</v>
      </c>
      <c r="N418">
        <v>3.4460000000000002</v>
      </c>
    </row>
    <row r="419" spans="1:14" x14ac:dyDescent="0.3">
      <c r="A419">
        <v>1672</v>
      </c>
      <c r="B419">
        <v>11.1854</v>
      </c>
      <c r="C419">
        <v>3.829955</v>
      </c>
      <c r="D419">
        <v>9.7385769999999994</v>
      </c>
      <c r="E419">
        <v>2.8E-3</v>
      </c>
      <c r="F419">
        <v>2.8123770000000001</v>
      </c>
      <c r="I419">
        <v>1672</v>
      </c>
      <c r="J419">
        <v>10.8794</v>
      </c>
      <c r="K419">
        <v>10.922666</v>
      </c>
      <c r="L419">
        <v>9.6977759999999993</v>
      </c>
      <c r="M419">
        <v>1.2382299999999999</v>
      </c>
      <c r="N419">
        <v>3.5177499999999999</v>
      </c>
    </row>
    <row r="420" spans="1:14" x14ac:dyDescent="0.3">
      <c r="A420">
        <v>1676</v>
      </c>
      <c r="B420">
        <v>7.4028999999999998</v>
      </c>
      <c r="C420">
        <v>3.830816</v>
      </c>
      <c r="D420">
        <v>9.7202599999999997</v>
      </c>
      <c r="E420">
        <v>3.8999999999999998E-3</v>
      </c>
      <c r="F420">
        <v>2.7911160000000002</v>
      </c>
      <c r="I420">
        <v>1676</v>
      </c>
      <c r="J420">
        <v>8.5128990000000009</v>
      </c>
      <c r="K420">
        <v>10.922853999999999</v>
      </c>
      <c r="L420">
        <v>9.6960770000000007</v>
      </c>
      <c r="M420">
        <v>1.2413149999999999</v>
      </c>
      <c r="N420">
        <v>3.4717220000000002</v>
      </c>
    </row>
    <row r="421" spans="1:14" x14ac:dyDescent="0.3">
      <c r="A421">
        <v>1680</v>
      </c>
      <c r="B421">
        <v>9.8718009999999996</v>
      </c>
      <c r="C421">
        <v>3.8296030000000001</v>
      </c>
      <c r="D421">
        <v>9.6969890000000003</v>
      </c>
      <c r="E421">
        <v>2.3999999999999998E-3</v>
      </c>
      <c r="F421">
        <v>2.6252230000000001</v>
      </c>
      <c r="I421">
        <v>1680</v>
      </c>
      <c r="J421">
        <v>9.8399000000000001</v>
      </c>
      <c r="K421">
        <v>10.922864000000001</v>
      </c>
      <c r="L421">
        <v>9.6899549999999994</v>
      </c>
      <c r="M421">
        <v>1.244486</v>
      </c>
      <c r="N421">
        <v>2.7266300000000001</v>
      </c>
    </row>
    <row r="422" spans="1:14" x14ac:dyDescent="0.3">
      <c r="A422">
        <v>1684</v>
      </c>
      <c r="B422">
        <v>7.2230999999999996</v>
      </c>
      <c r="C422">
        <v>3.829558</v>
      </c>
      <c r="D422">
        <v>9.7089160000000003</v>
      </c>
      <c r="E422">
        <v>3.2000000000000002E-3</v>
      </c>
      <c r="F422">
        <v>2.49343</v>
      </c>
      <c r="I422">
        <v>1684</v>
      </c>
      <c r="J422">
        <v>10.302899999999999</v>
      </c>
      <c r="K422">
        <v>10.922777999999999</v>
      </c>
      <c r="L422">
        <v>9.6949179999999995</v>
      </c>
      <c r="M422">
        <v>1.2474339999999999</v>
      </c>
      <c r="N422">
        <v>2.5654400000000002</v>
      </c>
    </row>
    <row r="423" spans="1:14" x14ac:dyDescent="0.3">
      <c r="A423">
        <v>1688</v>
      </c>
      <c r="B423">
        <v>13.339600000000001</v>
      </c>
      <c r="C423">
        <v>3.829491</v>
      </c>
      <c r="D423">
        <v>9.7050079999999994</v>
      </c>
      <c r="E423">
        <v>2.7000000000000001E-3</v>
      </c>
      <c r="F423">
        <v>2.738375</v>
      </c>
      <c r="I423">
        <v>1688</v>
      </c>
      <c r="J423">
        <v>11.278999000000001</v>
      </c>
      <c r="K423">
        <v>10.922883000000001</v>
      </c>
      <c r="L423">
        <v>9.6889509999999994</v>
      </c>
      <c r="M423">
        <v>1.2501500000000001</v>
      </c>
      <c r="N423">
        <v>3.0601250000000002</v>
      </c>
    </row>
    <row r="424" spans="1:14" x14ac:dyDescent="0.3">
      <c r="A424">
        <v>1692</v>
      </c>
      <c r="B424">
        <v>15.389200000000001</v>
      </c>
      <c r="C424">
        <v>3.8298019999999999</v>
      </c>
      <c r="D424">
        <v>9.6975639999999999</v>
      </c>
      <c r="E424">
        <v>2.8E-3</v>
      </c>
      <c r="F424">
        <v>3.1199650000000001</v>
      </c>
      <c r="I424">
        <v>1692</v>
      </c>
      <c r="J424">
        <v>9.3155000000000001</v>
      </c>
      <c r="K424">
        <v>10.922615</v>
      </c>
      <c r="L424">
        <v>9.6973020000000005</v>
      </c>
      <c r="M424">
        <v>1.252874</v>
      </c>
      <c r="N424">
        <v>3.8376220000000001</v>
      </c>
    </row>
    <row r="425" spans="1:14" x14ac:dyDescent="0.3">
      <c r="A425">
        <v>1696</v>
      </c>
      <c r="B425">
        <v>12.673201000000001</v>
      </c>
      <c r="C425">
        <v>3.8298939999999999</v>
      </c>
      <c r="D425">
        <v>9.7659610000000008</v>
      </c>
      <c r="E425">
        <v>5.7999999999999996E-3</v>
      </c>
      <c r="F425">
        <v>3.1152319999999998</v>
      </c>
      <c r="I425">
        <v>1696</v>
      </c>
      <c r="J425">
        <v>10.160399</v>
      </c>
      <c r="K425">
        <v>10.922736</v>
      </c>
      <c r="L425">
        <v>9.6930820000000004</v>
      </c>
      <c r="M425">
        <v>1.255946</v>
      </c>
      <c r="N425">
        <v>3.836185</v>
      </c>
    </row>
    <row r="426" spans="1:14" x14ac:dyDescent="0.3">
      <c r="A426">
        <v>1700</v>
      </c>
      <c r="B426">
        <v>15.921900000000001</v>
      </c>
      <c r="C426">
        <v>3.829993</v>
      </c>
      <c r="D426">
        <v>9.7544249999999995</v>
      </c>
      <c r="E426">
        <v>3.3E-3</v>
      </c>
      <c r="F426">
        <v>2.5774560000000002</v>
      </c>
      <c r="I426">
        <v>1700</v>
      </c>
      <c r="J426">
        <v>15.155703000000001</v>
      </c>
      <c r="K426">
        <v>10.922679</v>
      </c>
      <c r="L426">
        <v>9.6989820000000009</v>
      </c>
      <c r="M426">
        <v>1.258966</v>
      </c>
      <c r="N426">
        <v>3.48624</v>
      </c>
    </row>
    <row r="427" spans="1:14" x14ac:dyDescent="0.3">
      <c r="A427">
        <v>1704</v>
      </c>
      <c r="B427">
        <v>11.434599</v>
      </c>
      <c r="C427">
        <v>3.8298269999999999</v>
      </c>
      <c r="D427">
        <v>9.7680000000000007</v>
      </c>
      <c r="E427">
        <v>4.0000000000000001E-3</v>
      </c>
      <c r="F427">
        <v>2.5720960000000002</v>
      </c>
      <c r="I427">
        <v>1704</v>
      </c>
      <c r="J427">
        <v>15.662799</v>
      </c>
      <c r="K427">
        <v>10.922765</v>
      </c>
      <c r="L427">
        <v>9.6909580000000002</v>
      </c>
      <c r="M427">
        <v>1.2621249999999999</v>
      </c>
      <c r="N427">
        <v>3.4864289999999998</v>
      </c>
    </row>
    <row r="428" spans="1:14" x14ac:dyDescent="0.3">
      <c r="A428">
        <v>1708</v>
      </c>
      <c r="B428">
        <v>12.739699999999999</v>
      </c>
      <c r="C428">
        <v>3.8296480000000002</v>
      </c>
      <c r="D428">
        <v>9.69712</v>
      </c>
      <c r="E428">
        <v>2.5999999999999999E-3</v>
      </c>
      <c r="F428">
        <v>2.6698529999999998</v>
      </c>
      <c r="I428">
        <v>1708</v>
      </c>
      <c r="J428">
        <v>14.305901</v>
      </c>
      <c r="K428">
        <v>10.922794</v>
      </c>
      <c r="L428">
        <v>9.6918780000000009</v>
      </c>
      <c r="M428">
        <v>1.2649760000000001</v>
      </c>
      <c r="N428">
        <v>3.245539</v>
      </c>
    </row>
    <row r="429" spans="1:14" x14ac:dyDescent="0.3">
      <c r="A429">
        <v>1712</v>
      </c>
      <c r="B429">
        <v>7.7957989999999997</v>
      </c>
      <c r="C429">
        <v>3.8297539999999999</v>
      </c>
      <c r="D429">
        <v>9.6907139999999998</v>
      </c>
      <c r="E429">
        <v>4.1000000000000003E-3</v>
      </c>
      <c r="F429">
        <v>2.7181760000000001</v>
      </c>
      <c r="I429">
        <v>1712</v>
      </c>
      <c r="J429">
        <v>8.2529990000000009</v>
      </c>
      <c r="K429">
        <v>10.922896</v>
      </c>
      <c r="L429">
        <v>9.7006779999999999</v>
      </c>
      <c r="M429">
        <v>1.26823</v>
      </c>
      <c r="N429">
        <v>3.2036129999999998</v>
      </c>
    </row>
    <row r="430" spans="1:14" x14ac:dyDescent="0.3">
      <c r="A430">
        <v>1716</v>
      </c>
      <c r="B430">
        <v>7.7986000000000004</v>
      </c>
      <c r="C430">
        <v>3.8295680000000001</v>
      </c>
      <c r="D430">
        <v>9.6953440000000004</v>
      </c>
      <c r="E430">
        <v>3.0999999999999999E-3</v>
      </c>
      <c r="F430">
        <v>2.9380959999999998</v>
      </c>
      <c r="I430">
        <v>1716</v>
      </c>
      <c r="J430">
        <v>12.648300000000001</v>
      </c>
      <c r="K430">
        <v>10.922853999999999</v>
      </c>
      <c r="L430">
        <v>9.694464</v>
      </c>
      <c r="M430">
        <v>1.270848</v>
      </c>
      <c r="N430">
        <v>3.3586339999999999</v>
      </c>
    </row>
    <row r="431" spans="1:14" x14ac:dyDescent="0.3">
      <c r="A431">
        <v>1720</v>
      </c>
      <c r="B431">
        <v>7.5180999999999996</v>
      </c>
      <c r="C431">
        <v>3.829539</v>
      </c>
      <c r="D431">
        <v>9.6963480000000004</v>
      </c>
      <c r="E431">
        <v>3.7000000000000002E-3</v>
      </c>
      <c r="F431">
        <v>3.8115519999999998</v>
      </c>
      <c r="I431">
        <v>1720</v>
      </c>
      <c r="J431">
        <v>9.0452999999999992</v>
      </c>
      <c r="K431">
        <v>10.922691</v>
      </c>
      <c r="L431">
        <v>9.6984030000000008</v>
      </c>
      <c r="M431">
        <v>1.273766</v>
      </c>
      <c r="N431">
        <v>3.4065699999999999</v>
      </c>
    </row>
    <row r="432" spans="1:14" x14ac:dyDescent="0.3">
      <c r="A432">
        <v>1724</v>
      </c>
      <c r="B432">
        <v>14.7447</v>
      </c>
      <c r="C432">
        <v>3.8294980000000001</v>
      </c>
      <c r="D432">
        <v>9.6924609999999998</v>
      </c>
      <c r="E432">
        <v>2.2000000000000001E-3</v>
      </c>
      <c r="F432">
        <v>3.842441</v>
      </c>
      <c r="I432">
        <v>1724</v>
      </c>
      <c r="J432">
        <v>9.1332989999999992</v>
      </c>
      <c r="K432">
        <v>10.922877</v>
      </c>
      <c r="L432">
        <v>9.6914840000000009</v>
      </c>
      <c r="M432">
        <v>1.276877</v>
      </c>
      <c r="N432">
        <v>3.214013</v>
      </c>
    </row>
    <row r="433" spans="1:14" x14ac:dyDescent="0.3">
      <c r="A433">
        <v>1728</v>
      </c>
      <c r="B433">
        <v>10.040198999999999</v>
      </c>
      <c r="C433">
        <v>3.8297310000000002</v>
      </c>
      <c r="D433">
        <v>9.6929890000000007</v>
      </c>
      <c r="E433">
        <v>3.3E-3</v>
      </c>
      <c r="F433">
        <v>2.8061470000000002</v>
      </c>
      <c r="I433">
        <v>1728</v>
      </c>
      <c r="J433">
        <v>14.9252</v>
      </c>
      <c r="K433">
        <v>10.922679</v>
      </c>
      <c r="L433">
        <v>9.6935780000000005</v>
      </c>
      <c r="M433">
        <v>1.280365</v>
      </c>
      <c r="N433">
        <v>2.5146109999999999</v>
      </c>
    </row>
    <row r="434" spans="1:14" x14ac:dyDescent="0.3">
      <c r="A434">
        <v>1732</v>
      </c>
      <c r="B434">
        <v>10.930300000000001</v>
      </c>
      <c r="C434">
        <v>3.8298369999999999</v>
      </c>
      <c r="D434">
        <v>9.7118140000000004</v>
      </c>
      <c r="E434">
        <v>2.7000000000000001E-3</v>
      </c>
      <c r="F434">
        <v>2.4581179999999998</v>
      </c>
      <c r="I434">
        <v>1732</v>
      </c>
      <c r="J434">
        <v>8.0618990000000004</v>
      </c>
      <c r="K434">
        <v>10.922896</v>
      </c>
      <c r="L434">
        <v>9.6944359999999996</v>
      </c>
      <c r="M434">
        <v>1.282554</v>
      </c>
      <c r="N434">
        <v>2.457786</v>
      </c>
    </row>
    <row r="435" spans="1:14" x14ac:dyDescent="0.3">
      <c r="A435">
        <v>1736</v>
      </c>
      <c r="B435">
        <v>11.708000999999999</v>
      </c>
      <c r="C435">
        <v>3.8296190000000001</v>
      </c>
      <c r="D435">
        <v>9.7111800000000006</v>
      </c>
      <c r="E435">
        <v>3.0999999999999999E-3</v>
      </c>
      <c r="F435">
        <v>3.0299740000000002</v>
      </c>
      <c r="I435">
        <v>1736</v>
      </c>
      <c r="J435">
        <v>9.6810010000000002</v>
      </c>
      <c r="K435">
        <v>10.922832</v>
      </c>
      <c r="L435">
        <v>9.6995869999999993</v>
      </c>
      <c r="M435">
        <v>1.28535</v>
      </c>
      <c r="N435">
        <v>2.6681089999999998</v>
      </c>
    </row>
    <row r="436" spans="1:14" x14ac:dyDescent="0.3">
      <c r="A436">
        <v>1740</v>
      </c>
      <c r="B436">
        <v>14.8276</v>
      </c>
      <c r="C436">
        <v>3.830006</v>
      </c>
      <c r="D436">
        <v>9.7202009999999994</v>
      </c>
      <c r="E436">
        <v>3.5999999999999999E-3</v>
      </c>
      <c r="F436">
        <v>3.7789410000000001</v>
      </c>
      <c r="I436">
        <v>1740</v>
      </c>
      <c r="J436">
        <v>8.9200999999999997</v>
      </c>
      <c r="K436">
        <v>10.922832</v>
      </c>
      <c r="L436">
        <v>9.7011590000000005</v>
      </c>
      <c r="M436">
        <v>1.2893730000000001</v>
      </c>
      <c r="N436">
        <v>2.6971039999999999</v>
      </c>
    </row>
    <row r="437" spans="1:14" x14ac:dyDescent="0.3">
      <c r="A437">
        <v>1744</v>
      </c>
      <c r="B437">
        <v>7.8365</v>
      </c>
      <c r="C437">
        <v>3.8300740000000002</v>
      </c>
      <c r="D437">
        <v>9.7266270000000006</v>
      </c>
      <c r="E437">
        <v>4.4999999999999997E-3</v>
      </c>
      <c r="F437">
        <v>3.7425280000000001</v>
      </c>
      <c r="I437">
        <v>1744</v>
      </c>
      <c r="J437">
        <v>8.3176009999999998</v>
      </c>
      <c r="K437">
        <v>10.922841999999999</v>
      </c>
      <c r="L437">
        <v>9.6974560000000007</v>
      </c>
      <c r="M437">
        <v>1.291504</v>
      </c>
      <c r="N437">
        <v>2.8145600000000002</v>
      </c>
    </row>
    <row r="438" spans="1:14" x14ac:dyDescent="0.3">
      <c r="A438">
        <v>1748</v>
      </c>
      <c r="B438">
        <v>16.736401000000001</v>
      </c>
      <c r="C438">
        <v>3.8298079999999999</v>
      </c>
      <c r="D438">
        <v>9.7358410000000006</v>
      </c>
      <c r="E438">
        <v>3.5999999999999999E-3</v>
      </c>
      <c r="F438">
        <v>3.7667419999999998</v>
      </c>
      <c r="I438">
        <v>1748</v>
      </c>
      <c r="J438">
        <v>8.15</v>
      </c>
      <c r="K438">
        <v>10.922917999999999</v>
      </c>
      <c r="L438">
        <v>9.7072730000000007</v>
      </c>
      <c r="M438">
        <v>1.2943169999999999</v>
      </c>
      <c r="N438">
        <v>2.9923199999999999</v>
      </c>
    </row>
    <row r="439" spans="1:14" x14ac:dyDescent="0.3">
      <c r="A439">
        <v>1752</v>
      </c>
      <c r="B439">
        <v>8.9885999999999999</v>
      </c>
      <c r="C439">
        <v>3.8296540000000001</v>
      </c>
      <c r="D439">
        <v>9.7158909999999992</v>
      </c>
      <c r="E439">
        <v>3.5000000000000001E-3</v>
      </c>
      <c r="F439">
        <v>3.6641119999999998</v>
      </c>
      <c r="I439">
        <v>1752</v>
      </c>
      <c r="J439">
        <v>15.2273</v>
      </c>
      <c r="K439">
        <v>10.922872999999999</v>
      </c>
      <c r="L439">
        <v>9.6963840000000001</v>
      </c>
      <c r="M439">
        <v>1.2972129999999999</v>
      </c>
      <c r="N439">
        <v>3.0543140000000002</v>
      </c>
    </row>
    <row r="440" spans="1:14" x14ac:dyDescent="0.3">
      <c r="A440">
        <v>1756</v>
      </c>
      <c r="B440">
        <v>14.9985</v>
      </c>
      <c r="C440">
        <v>3.829561</v>
      </c>
      <c r="D440">
        <v>9.7055299999999995</v>
      </c>
      <c r="E440">
        <v>3.0000000000000001E-3</v>
      </c>
      <c r="F440">
        <v>3.0429759999999999</v>
      </c>
      <c r="I440">
        <v>1756</v>
      </c>
      <c r="J440">
        <v>7.5022989999999998</v>
      </c>
      <c r="K440">
        <v>10.922845000000001</v>
      </c>
      <c r="L440">
        <v>9.6925450000000009</v>
      </c>
      <c r="M440">
        <v>1.2999970000000001</v>
      </c>
      <c r="N440">
        <v>3.1369470000000002</v>
      </c>
    </row>
    <row r="441" spans="1:14" x14ac:dyDescent="0.3">
      <c r="A441">
        <v>1760</v>
      </c>
      <c r="B441">
        <v>7.2706</v>
      </c>
      <c r="C441">
        <v>3.8294589999999999</v>
      </c>
      <c r="D441">
        <v>9.6947390000000002</v>
      </c>
      <c r="E441">
        <v>3.0000000000000001E-3</v>
      </c>
      <c r="F441">
        <v>2.7374749999999999</v>
      </c>
      <c r="I441">
        <v>1760</v>
      </c>
      <c r="J441">
        <v>10.122999</v>
      </c>
      <c r="K441">
        <v>10.922815999999999</v>
      </c>
      <c r="L441">
        <v>9.6924039999999998</v>
      </c>
      <c r="M441">
        <v>1.30311</v>
      </c>
      <c r="N441">
        <v>3.1686909999999999</v>
      </c>
    </row>
    <row r="442" spans="1:14" x14ac:dyDescent="0.3">
      <c r="A442">
        <v>1764</v>
      </c>
      <c r="B442">
        <v>9.6719000000000008</v>
      </c>
      <c r="C442">
        <v>3.8310689999999998</v>
      </c>
      <c r="D442">
        <v>9.7089289999999995</v>
      </c>
      <c r="E442">
        <v>3.0000000000000001E-3</v>
      </c>
      <c r="F442">
        <v>2.6661060000000001</v>
      </c>
      <c r="I442">
        <v>1764</v>
      </c>
      <c r="J442">
        <v>9.0420010000000008</v>
      </c>
      <c r="K442">
        <v>10.922877</v>
      </c>
      <c r="L442">
        <v>9.7035660000000004</v>
      </c>
      <c r="M442">
        <v>1.307466</v>
      </c>
      <c r="N442">
        <v>3.0854240000000002</v>
      </c>
    </row>
    <row r="443" spans="1:14" x14ac:dyDescent="0.3">
      <c r="A443">
        <v>1768</v>
      </c>
      <c r="B443">
        <v>14.685699</v>
      </c>
      <c r="C443">
        <v>3.8295940000000002</v>
      </c>
      <c r="D443">
        <v>9.6982619999999997</v>
      </c>
      <c r="E443">
        <v>2.2000000000000001E-3</v>
      </c>
      <c r="F443">
        <v>2.4670429999999999</v>
      </c>
      <c r="I443">
        <v>1768</v>
      </c>
      <c r="J443">
        <v>9.2767999999999997</v>
      </c>
      <c r="K443">
        <v>10.922794</v>
      </c>
      <c r="L443">
        <v>9.7012440000000009</v>
      </c>
      <c r="M443">
        <v>1.3090980000000001</v>
      </c>
      <c r="N443">
        <v>3.0019520000000002</v>
      </c>
    </row>
    <row r="444" spans="1:14" x14ac:dyDescent="0.3">
      <c r="A444">
        <v>1772</v>
      </c>
      <c r="B444">
        <v>10.6822</v>
      </c>
      <c r="C444">
        <v>3.8311099999999998</v>
      </c>
      <c r="D444">
        <v>9.6992220000000007</v>
      </c>
      <c r="E444">
        <v>4.4000000000000003E-3</v>
      </c>
      <c r="F444">
        <v>2.4127770000000002</v>
      </c>
      <c r="I444">
        <v>1772</v>
      </c>
      <c r="J444">
        <v>13.731702</v>
      </c>
      <c r="K444">
        <v>10.922777999999999</v>
      </c>
      <c r="L444">
        <v>9.6953449999999997</v>
      </c>
      <c r="M444">
        <v>1.3119099999999999</v>
      </c>
      <c r="N444">
        <v>2.9088159999999998</v>
      </c>
    </row>
    <row r="445" spans="1:14" x14ac:dyDescent="0.3">
      <c r="A445">
        <v>1776</v>
      </c>
      <c r="B445">
        <v>15.004999</v>
      </c>
      <c r="C445">
        <v>3.8297759999999998</v>
      </c>
      <c r="D445">
        <v>9.6958140000000004</v>
      </c>
      <c r="E445">
        <v>3.2000000000000002E-3</v>
      </c>
      <c r="F445">
        <v>2.9141949999999999</v>
      </c>
      <c r="I445">
        <v>1776</v>
      </c>
      <c r="J445">
        <v>11.2524</v>
      </c>
      <c r="K445">
        <v>10.922743000000001</v>
      </c>
      <c r="L445">
        <v>9.6973339999999997</v>
      </c>
      <c r="M445">
        <v>1.3147489999999999</v>
      </c>
      <c r="N445">
        <v>2.422806</v>
      </c>
    </row>
    <row r="446" spans="1:14" x14ac:dyDescent="0.3">
      <c r="A446">
        <v>1780</v>
      </c>
      <c r="B446">
        <v>11.600300000000001</v>
      </c>
      <c r="C446">
        <v>3.8297310000000002</v>
      </c>
      <c r="D446">
        <v>9.6954119999999993</v>
      </c>
      <c r="E446">
        <v>3.2000000000000002E-3</v>
      </c>
      <c r="F446">
        <v>2.9419010000000001</v>
      </c>
      <c r="I446">
        <v>1780</v>
      </c>
      <c r="J446">
        <v>7.7622</v>
      </c>
      <c r="K446">
        <v>10.922852000000001</v>
      </c>
      <c r="L446">
        <v>9.6995009999999997</v>
      </c>
      <c r="M446">
        <v>1.31785</v>
      </c>
      <c r="N446">
        <v>2.3806020000000001</v>
      </c>
    </row>
    <row r="447" spans="1:14" x14ac:dyDescent="0.3">
      <c r="A447">
        <v>1784</v>
      </c>
      <c r="B447">
        <v>9.1010000000000009</v>
      </c>
      <c r="C447">
        <v>3.8295520000000001</v>
      </c>
      <c r="D447">
        <v>9.7014019999999999</v>
      </c>
      <c r="E447">
        <v>3.0000000000000001E-3</v>
      </c>
      <c r="F447">
        <v>2.9550689999999999</v>
      </c>
      <c r="I447">
        <v>1784</v>
      </c>
      <c r="J447">
        <v>9.402101</v>
      </c>
      <c r="K447">
        <v>10.922807000000001</v>
      </c>
      <c r="L447">
        <v>9.6949319999999997</v>
      </c>
      <c r="M447">
        <v>1.320902</v>
      </c>
      <c r="N447">
        <v>2.3986589999999999</v>
      </c>
    </row>
    <row r="448" spans="1:14" x14ac:dyDescent="0.3">
      <c r="A448">
        <v>1788</v>
      </c>
      <c r="B448">
        <v>8.5089000000000006</v>
      </c>
      <c r="C448">
        <v>3.8297889999999999</v>
      </c>
      <c r="D448">
        <v>9.6912140000000004</v>
      </c>
      <c r="E448">
        <v>3.0999999999999999E-3</v>
      </c>
      <c r="F448">
        <v>2.9561630000000001</v>
      </c>
      <c r="I448">
        <v>1788</v>
      </c>
      <c r="J448">
        <v>7.6507009999999998</v>
      </c>
      <c r="K448">
        <v>10.922948</v>
      </c>
      <c r="L448">
        <v>9.7039779999999993</v>
      </c>
      <c r="M448">
        <v>1.3235520000000001</v>
      </c>
      <c r="N448">
        <v>2.3753860000000002</v>
      </c>
    </row>
    <row r="449" spans="1:14" x14ac:dyDescent="0.3">
      <c r="A449">
        <v>1792</v>
      </c>
      <c r="B449">
        <v>7.4958</v>
      </c>
      <c r="C449">
        <v>3.8298399999999999</v>
      </c>
      <c r="D449">
        <v>9.7213370000000001</v>
      </c>
      <c r="E449">
        <v>2.5000000000000001E-3</v>
      </c>
      <c r="F449">
        <v>2.970726</v>
      </c>
      <c r="I449">
        <v>1792</v>
      </c>
      <c r="J449">
        <v>13.043799999999999</v>
      </c>
      <c r="K449">
        <v>10.922886999999999</v>
      </c>
      <c r="L449">
        <v>9.6937350000000002</v>
      </c>
      <c r="M449">
        <v>1.3265499999999999</v>
      </c>
      <c r="N449">
        <v>2.7324069999999998</v>
      </c>
    </row>
    <row r="450" spans="1:14" x14ac:dyDescent="0.3">
      <c r="A450">
        <v>1796</v>
      </c>
      <c r="B450">
        <v>15.318901</v>
      </c>
      <c r="C450">
        <v>3.8298019999999999</v>
      </c>
      <c r="D450">
        <v>9.7063109999999995</v>
      </c>
      <c r="E450">
        <v>3.0999999999999999E-3</v>
      </c>
      <c r="F450">
        <v>3.8040449999999999</v>
      </c>
      <c r="I450">
        <v>1796</v>
      </c>
      <c r="J450">
        <v>10.868501</v>
      </c>
      <c r="K450">
        <v>10.922834999999999</v>
      </c>
      <c r="L450">
        <v>9.694941</v>
      </c>
      <c r="M450">
        <v>1.3293569999999999</v>
      </c>
      <c r="N450">
        <v>3.1298780000000002</v>
      </c>
    </row>
    <row r="451" spans="1:14" x14ac:dyDescent="0.3">
      <c r="A451">
        <v>1800</v>
      </c>
      <c r="B451">
        <v>8.0694999999999997</v>
      </c>
      <c r="C451">
        <v>3.8296540000000001</v>
      </c>
      <c r="D451">
        <v>9.6924510000000001</v>
      </c>
      <c r="E451">
        <v>3.0999999999999999E-3</v>
      </c>
      <c r="F451">
        <v>3.7384249999999999</v>
      </c>
      <c r="I451">
        <v>1800</v>
      </c>
      <c r="J451">
        <v>9.6120999999999999</v>
      </c>
      <c r="K451">
        <v>10.923047</v>
      </c>
      <c r="L451">
        <v>9.6943099999999998</v>
      </c>
      <c r="M451">
        <v>1.3326499999999999</v>
      </c>
      <c r="N451">
        <v>3.1356639999999998</v>
      </c>
    </row>
    <row r="452" spans="1:14" x14ac:dyDescent="0.3">
      <c r="A452">
        <v>1804</v>
      </c>
      <c r="B452">
        <v>9.6901989999999998</v>
      </c>
      <c r="C452">
        <v>3.8297119999999998</v>
      </c>
      <c r="D452">
        <v>9.6984829999999995</v>
      </c>
      <c r="E452">
        <v>3.0000000000000001E-3</v>
      </c>
      <c r="F452">
        <v>3.0173540000000001</v>
      </c>
      <c r="I452">
        <v>1804</v>
      </c>
      <c r="J452">
        <v>14.640798999999999</v>
      </c>
      <c r="K452">
        <v>10.922928000000001</v>
      </c>
      <c r="L452">
        <v>9.6959049999999998</v>
      </c>
      <c r="M452">
        <v>1.3354140000000001</v>
      </c>
      <c r="N452">
        <v>2.6620059999999999</v>
      </c>
    </row>
    <row r="453" spans="1:14" x14ac:dyDescent="0.3">
      <c r="A453">
        <v>1808</v>
      </c>
      <c r="B453">
        <v>10.206799999999999</v>
      </c>
      <c r="C453">
        <v>3.829955</v>
      </c>
      <c r="D453">
        <v>9.7037600000000008</v>
      </c>
      <c r="E453">
        <v>3.5000000000000001E-3</v>
      </c>
      <c r="F453">
        <v>2.5207169999999999</v>
      </c>
      <c r="I453">
        <v>1808</v>
      </c>
      <c r="J453">
        <v>8.8353000000000002</v>
      </c>
      <c r="K453">
        <v>10.922813</v>
      </c>
      <c r="L453">
        <v>9.6921630000000007</v>
      </c>
      <c r="M453">
        <v>1.338457</v>
      </c>
      <c r="N453">
        <v>2.6750620000000001</v>
      </c>
    </row>
    <row r="454" spans="1:14" x14ac:dyDescent="0.3">
      <c r="A454">
        <v>1812</v>
      </c>
      <c r="B454">
        <v>8.8042999999999996</v>
      </c>
      <c r="C454">
        <v>3.8296130000000002</v>
      </c>
      <c r="D454">
        <v>9.6976289999999992</v>
      </c>
      <c r="E454">
        <v>4.1000000000000003E-3</v>
      </c>
      <c r="F454">
        <v>2.5481120000000002</v>
      </c>
      <c r="I454">
        <v>1812</v>
      </c>
      <c r="J454">
        <v>12.4442</v>
      </c>
      <c r="K454">
        <v>10.922896</v>
      </c>
      <c r="L454">
        <v>9.6969969999999996</v>
      </c>
      <c r="M454">
        <v>1.3414619999999999</v>
      </c>
      <c r="N454">
        <v>2.5079549999999999</v>
      </c>
    </row>
    <row r="455" spans="1:14" x14ac:dyDescent="0.3">
      <c r="A455">
        <v>1816</v>
      </c>
      <c r="B455">
        <v>12.5383</v>
      </c>
      <c r="C455">
        <v>3.8297599999999998</v>
      </c>
      <c r="D455">
        <v>9.7311879999999995</v>
      </c>
      <c r="E455">
        <v>5.4999999999999997E-3</v>
      </c>
      <c r="F455">
        <v>2.9470399999999999</v>
      </c>
      <c r="I455">
        <v>1816</v>
      </c>
      <c r="J455">
        <v>9.8279999999999994</v>
      </c>
      <c r="K455">
        <v>10.922841999999999</v>
      </c>
      <c r="L455">
        <v>9.6924910000000004</v>
      </c>
      <c r="M455">
        <v>1.3440859999999999</v>
      </c>
      <c r="N455">
        <v>2.4719039999999999</v>
      </c>
    </row>
    <row r="456" spans="1:14" x14ac:dyDescent="0.3">
      <c r="A456">
        <v>1820</v>
      </c>
      <c r="B456">
        <v>9.7868010000000005</v>
      </c>
      <c r="C456">
        <v>3.8295360000000001</v>
      </c>
      <c r="D456">
        <v>9.6967199999999991</v>
      </c>
      <c r="E456">
        <v>4.4999999999999997E-3</v>
      </c>
      <c r="F456">
        <v>2.9243679999999999</v>
      </c>
      <c r="I456">
        <v>1820</v>
      </c>
      <c r="J456">
        <v>13.066701</v>
      </c>
      <c r="K456">
        <v>10.922770999999999</v>
      </c>
      <c r="L456">
        <v>9.6903690000000005</v>
      </c>
      <c r="M456">
        <v>1.3473790000000001</v>
      </c>
      <c r="N456">
        <v>2.474218</v>
      </c>
    </row>
    <row r="457" spans="1:14" x14ac:dyDescent="0.3">
      <c r="A457">
        <v>1824</v>
      </c>
      <c r="B457">
        <v>12.340501</v>
      </c>
      <c r="C457">
        <v>3.8298109999999999</v>
      </c>
      <c r="D457">
        <v>9.7505070000000007</v>
      </c>
      <c r="E457">
        <v>3.0999999999999999E-3</v>
      </c>
      <c r="F457">
        <v>2.9739429999999998</v>
      </c>
      <c r="I457">
        <v>1824</v>
      </c>
      <c r="J457">
        <v>11.2445</v>
      </c>
      <c r="K457">
        <v>10.922729</v>
      </c>
      <c r="L457">
        <v>9.6992250000000002</v>
      </c>
      <c r="M457">
        <v>1.3501339999999999</v>
      </c>
      <c r="N457">
        <v>2.4092509999999998</v>
      </c>
    </row>
    <row r="458" spans="1:14" x14ac:dyDescent="0.3">
      <c r="A458">
        <v>1828</v>
      </c>
      <c r="B458">
        <v>8.4046000000000003</v>
      </c>
      <c r="C458">
        <v>3.8296739999999998</v>
      </c>
      <c r="D458">
        <v>9.7065280000000005</v>
      </c>
      <c r="E458">
        <v>2.5999999999999999E-3</v>
      </c>
      <c r="F458">
        <v>2.970256</v>
      </c>
      <c r="I458">
        <v>1828</v>
      </c>
      <c r="J458">
        <v>12.4505</v>
      </c>
      <c r="K458">
        <v>10.922815999999999</v>
      </c>
      <c r="L458">
        <v>9.6977790000000006</v>
      </c>
      <c r="M458">
        <v>1.353693</v>
      </c>
      <c r="N458">
        <v>2.413008</v>
      </c>
    </row>
    <row r="459" spans="1:14" x14ac:dyDescent="0.3">
      <c r="A459">
        <v>1832</v>
      </c>
      <c r="B459">
        <v>12.321199999999999</v>
      </c>
      <c r="C459">
        <v>3.8296220000000001</v>
      </c>
      <c r="D459">
        <v>9.6935199999999995</v>
      </c>
      <c r="E459">
        <v>4.0000000000000001E-3</v>
      </c>
      <c r="F459">
        <v>2.943616</v>
      </c>
      <c r="I459">
        <v>1832</v>
      </c>
      <c r="J459">
        <v>15.312599000000001</v>
      </c>
      <c r="K459">
        <v>10.922877</v>
      </c>
      <c r="L459">
        <v>9.6914789999999993</v>
      </c>
      <c r="M459">
        <v>1.356163</v>
      </c>
      <c r="N459">
        <v>3.3971330000000002</v>
      </c>
    </row>
    <row r="460" spans="1:14" x14ac:dyDescent="0.3">
      <c r="A460">
        <v>1836</v>
      </c>
      <c r="B460">
        <v>14.706299</v>
      </c>
      <c r="C460">
        <v>3.8296610000000002</v>
      </c>
      <c r="D460">
        <v>9.7026210000000006</v>
      </c>
      <c r="E460">
        <v>2.5999999999999999E-3</v>
      </c>
      <c r="F460">
        <v>2.8378049999999999</v>
      </c>
      <c r="I460">
        <v>1836</v>
      </c>
      <c r="J460">
        <v>8.1542999999999992</v>
      </c>
      <c r="K460">
        <v>10.923069</v>
      </c>
      <c r="L460">
        <v>9.6928219999999996</v>
      </c>
      <c r="M460">
        <v>1.359613</v>
      </c>
      <c r="N460">
        <v>3.3972989999999998</v>
      </c>
    </row>
    <row r="461" spans="1:14" x14ac:dyDescent="0.3">
      <c r="A461">
        <v>1840</v>
      </c>
      <c r="B461">
        <v>9.7578990000000001</v>
      </c>
      <c r="C461">
        <v>3.8295780000000001</v>
      </c>
      <c r="D461">
        <v>9.8097180000000002</v>
      </c>
      <c r="E461">
        <v>2.7000000000000001E-3</v>
      </c>
      <c r="F461">
        <v>2.757987</v>
      </c>
      <c r="I461">
        <v>1840</v>
      </c>
      <c r="J461">
        <v>13.318099999999999</v>
      </c>
      <c r="K461">
        <v>10.922896</v>
      </c>
      <c r="L461">
        <v>9.7026269999999997</v>
      </c>
      <c r="M461">
        <v>1.362045</v>
      </c>
      <c r="N461">
        <v>3.0747330000000002</v>
      </c>
    </row>
    <row r="462" spans="1:14" x14ac:dyDescent="0.3">
      <c r="A462">
        <v>1844</v>
      </c>
      <c r="B462">
        <v>14.528100999999999</v>
      </c>
      <c r="C462">
        <v>3.8296739999999998</v>
      </c>
      <c r="D462">
        <v>9.7950339999999994</v>
      </c>
      <c r="E462">
        <v>3.2000000000000002E-3</v>
      </c>
      <c r="F462">
        <v>2.4250940000000001</v>
      </c>
      <c r="I462">
        <v>1844</v>
      </c>
      <c r="J462">
        <v>8.5706009999999999</v>
      </c>
      <c r="K462">
        <v>10.922813</v>
      </c>
      <c r="L462">
        <v>9.6939419999999998</v>
      </c>
      <c r="M462">
        <v>1.3651040000000001</v>
      </c>
      <c r="N462">
        <v>2.9224160000000001</v>
      </c>
    </row>
    <row r="463" spans="1:14" x14ac:dyDescent="0.3">
      <c r="A463">
        <v>1848</v>
      </c>
      <c r="B463">
        <v>10.002699</v>
      </c>
      <c r="C463">
        <v>3.8300670000000001</v>
      </c>
      <c r="D463">
        <v>9.7697570000000002</v>
      </c>
      <c r="E463">
        <v>3.3E-3</v>
      </c>
      <c r="F463">
        <v>2.366781</v>
      </c>
      <c r="I463">
        <v>1848</v>
      </c>
      <c r="J463">
        <v>10.32</v>
      </c>
      <c r="K463">
        <v>10.922993</v>
      </c>
      <c r="L463">
        <v>9.6912979999999997</v>
      </c>
      <c r="M463">
        <v>1.367888</v>
      </c>
      <c r="N463">
        <v>2.9804580000000001</v>
      </c>
    </row>
    <row r="464" spans="1:14" x14ac:dyDescent="0.3">
      <c r="A464">
        <v>1852</v>
      </c>
      <c r="B464">
        <v>9.7218</v>
      </c>
      <c r="C464">
        <v>3.8296190000000001</v>
      </c>
      <c r="D464">
        <v>9.7000799999999998</v>
      </c>
      <c r="E464">
        <v>3.5000000000000001E-3</v>
      </c>
      <c r="F464">
        <v>2.5311620000000001</v>
      </c>
      <c r="I464">
        <v>1852</v>
      </c>
      <c r="J464">
        <v>8.8247999999999998</v>
      </c>
      <c r="K464">
        <v>10.922943999999999</v>
      </c>
      <c r="L464">
        <v>9.6927230000000009</v>
      </c>
      <c r="M464">
        <v>1.370854</v>
      </c>
      <c r="N464">
        <v>2.9616129999999998</v>
      </c>
    </row>
    <row r="465" spans="1:14" x14ac:dyDescent="0.3">
      <c r="A465">
        <v>1856</v>
      </c>
      <c r="B465">
        <v>10.989799</v>
      </c>
      <c r="C465">
        <v>3.829491</v>
      </c>
      <c r="D465">
        <v>9.7129670000000008</v>
      </c>
      <c r="E465">
        <v>3.5000000000000001E-3</v>
      </c>
      <c r="F465">
        <v>2.6475420000000001</v>
      </c>
      <c r="I465">
        <v>1856</v>
      </c>
      <c r="J465">
        <v>8.4894999999999996</v>
      </c>
      <c r="K465">
        <v>10.922803999999999</v>
      </c>
      <c r="L465">
        <v>9.6929470000000002</v>
      </c>
      <c r="M465">
        <v>1.373491</v>
      </c>
      <c r="N465">
        <v>2.9425789999999998</v>
      </c>
    </row>
    <row r="466" spans="1:14" x14ac:dyDescent="0.3">
      <c r="A466">
        <v>1860</v>
      </c>
      <c r="B466">
        <v>15.969699</v>
      </c>
      <c r="C466">
        <v>3.8300350000000001</v>
      </c>
      <c r="D466">
        <v>9.7322679999999995</v>
      </c>
      <c r="E466">
        <v>4.0000000000000001E-3</v>
      </c>
      <c r="F466">
        <v>2.8169279999999999</v>
      </c>
      <c r="I466">
        <v>1860</v>
      </c>
      <c r="J466">
        <v>10.072100000000001</v>
      </c>
      <c r="K466">
        <v>10.922872999999999</v>
      </c>
      <c r="L466">
        <v>9.6941159999999993</v>
      </c>
      <c r="M466">
        <v>1.3766499999999999</v>
      </c>
      <c r="N466">
        <v>3.6973379999999998</v>
      </c>
    </row>
    <row r="467" spans="1:14" x14ac:dyDescent="0.3">
      <c r="A467">
        <v>1864</v>
      </c>
      <c r="B467">
        <v>10.210800000000001</v>
      </c>
      <c r="C467">
        <v>3.829933</v>
      </c>
      <c r="D467">
        <v>9.7397379999999991</v>
      </c>
      <c r="E467">
        <v>3.2000000000000002E-3</v>
      </c>
      <c r="F467">
        <v>3.6939099999999998</v>
      </c>
      <c r="I467">
        <v>1864</v>
      </c>
      <c r="J467">
        <v>8.2178989999999992</v>
      </c>
      <c r="K467">
        <v>10.922915</v>
      </c>
      <c r="L467">
        <v>9.701098</v>
      </c>
      <c r="M467">
        <v>1.379834</v>
      </c>
      <c r="N467">
        <v>3.7949700000000002</v>
      </c>
    </row>
    <row r="468" spans="1:14" x14ac:dyDescent="0.3">
      <c r="A468">
        <v>1868</v>
      </c>
      <c r="B468">
        <v>12.546499000000001</v>
      </c>
      <c r="C468">
        <v>3.8296100000000002</v>
      </c>
      <c r="D468">
        <v>9.6975840000000009</v>
      </c>
      <c r="E468">
        <v>4.3E-3</v>
      </c>
      <c r="F468">
        <v>3.6991710000000002</v>
      </c>
      <c r="I468">
        <v>1868</v>
      </c>
      <c r="J468">
        <v>11.7379</v>
      </c>
      <c r="K468">
        <v>10.923831</v>
      </c>
      <c r="L468">
        <v>9.6969569999999994</v>
      </c>
      <c r="M468">
        <v>1.3826400000000001</v>
      </c>
      <c r="N468">
        <v>3.2528250000000001</v>
      </c>
    </row>
    <row r="469" spans="1:14" x14ac:dyDescent="0.3">
      <c r="A469">
        <v>1872</v>
      </c>
      <c r="B469">
        <v>9.2686010000000003</v>
      </c>
      <c r="C469">
        <v>3.8296260000000002</v>
      </c>
      <c r="D469">
        <v>9.6989730000000005</v>
      </c>
      <c r="E469">
        <v>3.0999999999999999E-3</v>
      </c>
      <c r="F469">
        <v>3.1709849999999999</v>
      </c>
      <c r="I469">
        <v>1872</v>
      </c>
      <c r="J469">
        <v>9.0022000000000002</v>
      </c>
      <c r="K469">
        <v>10.922794</v>
      </c>
      <c r="L469">
        <v>9.6949179999999995</v>
      </c>
      <c r="M469">
        <v>1.3857699999999999</v>
      </c>
      <c r="N469">
        <v>2.6792189999999998</v>
      </c>
    </row>
    <row r="470" spans="1:14" x14ac:dyDescent="0.3">
      <c r="A470">
        <v>1876</v>
      </c>
      <c r="B470">
        <v>9.0707000000000004</v>
      </c>
      <c r="C470">
        <v>3.8296380000000001</v>
      </c>
      <c r="D470">
        <v>9.7018050000000002</v>
      </c>
      <c r="E470">
        <v>2.5999999999999999E-3</v>
      </c>
      <c r="F470">
        <v>3.0375809999999999</v>
      </c>
      <c r="I470">
        <v>1876</v>
      </c>
      <c r="J470">
        <v>11.0641</v>
      </c>
      <c r="K470">
        <v>10.922950999999999</v>
      </c>
      <c r="L470">
        <v>9.700583</v>
      </c>
      <c r="M470">
        <v>1.3888130000000001</v>
      </c>
      <c r="N470">
        <v>2.808182</v>
      </c>
    </row>
    <row r="471" spans="1:14" x14ac:dyDescent="0.3">
      <c r="A471">
        <v>1880</v>
      </c>
      <c r="B471">
        <v>8.7077010000000001</v>
      </c>
      <c r="C471">
        <v>3.8297050000000001</v>
      </c>
      <c r="D471">
        <v>9.694979</v>
      </c>
      <c r="E471">
        <v>3.8E-3</v>
      </c>
      <c r="F471">
        <v>2.8869210000000001</v>
      </c>
      <c r="I471">
        <v>1880</v>
      </c>
      <c r="J471">
        <v>14.748400999999999</v>
      </c>
      <c r="K471">
        <v>10.922896</v>
      </c>
      <c r="L471">
        <v>9.698442</v>
      </c>
      <c r="M471">
        <v>1.391197</v>
      </c>
      <c r="N471">
        <v>3.6809729999999998</v>
      </c>
    </row>
    <row r="472" spans="1:14" x14ac:dyDescent="0.3">
      <c r="A472">
        <v>1884</v>
      </c>
      <c r="B472">
        <v>12.100699000000001</v>
      </c>
      <c r="C472">
        <v>3.8296929999999998</v>
      </c>
      <c r="D472">
        <v>9.6938329999999997</v>
      </c>
      <c r="E472">
        <v>3.5000000000000001E-3</v>
      </c>
      <c r="F472">
        <v>2.4545889999999999</v>
      </c>
      <c r="I472">
        <v>1884</v>
      </c>
      <c r="J472">
        <v>7.4955999999999996</v>
      </c>
      <c r="K472">
        <v>10.922879999999999</v>
      </c>
      <c r="L472">
        <v>9.7027870000000007</v>
      </c>
      <c r="M472">
        <v>1.394739</v>
      </c>
      <c r="N472">
        <v>3.6805249999999998</v>
      </c>
    </row>
    <row r="473" spans="1:14" x14ac:dyDescent="0.3">
      <c r="A473">
        <v>1888</v>
      </c>
      <c r="B473">
        <v>9.3414999999999999</v>
      </c>
      <c r="C473">
        <v>3.829558</v>
      </c>
      <c r="D473">
        <v>9.6986019999999993</v>
      </c>
      <c r="E473">
        <v>3.3999999999999998E-3</v>
      </c>
      <c r="F473">
        <v>2.372992</v>
      </c>
      <c r="I473">
        <v>1888</v>
      </c>
      <c r="J473">
        <v>7.9181999999999997</v>
      </c>
      <c r="K473">
        <v>10.922909000000001</v>
      </c>
      <c r="L473">
        <v>9.6958590000000004</v>
      </c>
      <c r="M473">
        <v>1.3972709999999999</v>
      </c>
      <c r="N473">
        <v>3.0511170000000001</v>
      </c>
    </row>
    <row r="474" spans="1:14" x14ac:dyDescent="0.3">
      <c r="A474">
        <v>1892</v>
      </c>
      <c r="B474">
        <v>8.0591019999999993</v>
      </c>
      <c r="C474">
        <v>3.8296640000000002</v>
      </c>
      <c r="D474">
        <v>9.6945560000000004</v>
      </c>
      <c r="E474">
        <v>3.2000000000000002E-3</v>
      </c>
      <c r="F474">
        <v>2.313955</v>
      </c>
      <c r="I474">
        <v>1892</v>
      </c>
      <c r="J474">
        <v>7.4298000000000002</v>
      </c>
      <c r="K474">
        <v>10.922815999999999</v>
      </c>
      <c r="L474">
        <v>9.6951129999999992</v>
      </c>
      <c r="M474">
        <v>1.400115</v>
      </c>
      <c r="N474">
        <v>2.9200699999999999</v>
      </c>
    </row>
    <row r="475" spans="1:14" x14ac:dyDescent="0.3">
      <c r="A475">
        <v>1896</v>
      </c>
      <c r="B475">
        <v>8.7833000000000006</v>
      </c>
      <c r="C475">
        <v>3.8296800000000002</v>
      </c>
      <c r="D475">
        <v>9.7006449999999997</v>
      </c>
      <c r="E475">
        <v>3.0000000000000001E-3</v>
      </c>
      <c r="F475">
        <v>2.336185</v>
      </c>
      <c r="I475">
        <v>1896</v>
      </c>
      <c r="J475">
        <v>7.4996</v>
      </c>
      <c r="K475">
        <v>10.922893999999999</v>
      </c>
      <c r="L475">
        <v>9.6985019999999995</v>
      </c>
      <c r="M475">
        <v>1.403443</v>
      </c>
      <c r="N475">
        <v>3.0721919999999998</v>
      </c>
    </row>
    <row r="476" spans="1:14" x14ac:dyDescent="0.3">
      <c r="A476">
        <v>1900</v>
      </c>
      <c r="B476">
        <v>9.7986000000000004</v>
      </c>
      <c r="C476">
        <v>3.8296770000000002</v>
      </c>
      <c r="D476">
        <v>9.6889210000000006</v>
      </c>
      <c r="E476">
        <v>3.2000000000000002E-3</v>
      </c>
      <c r="F476">
        <v>2.4681950000000001</v>
      </c>
      <c r="I476">
        <v>1900</v>
      </c>
      <c r="J476">
        <v>11.5116</v>
      </c>
      <c r="K476">
        <v>10.922839</v>
      </c>
      <c r="L476">
        <v>9.6972930000000002</v>
      </c>
      <c r="M476">
        <v>1.4060060000000001</v>
      </c>
      <c r="N476">
        <v>3.683376</v>
      </c>
    </row>
    <row r="477" spans="1:14" x14ac:dyDescent="0.3">
      <c r="A477">
        <v>1904</v>
      </c>
      <c r="B477">
        <v>11.1159</v>
      </c>
      <c r="C477">
        <v>3.8296350000000001</v>
      </c>
      <c r="D477">
        <v>9.698067</v>
      </c>
      <c r="E477">
        <v>3.0000000000000001E-3</v>
      </c>
      <c r="F477">
        <v>3.6257280000000001</v>
      </c>
      <c r="I477">
        <v>1904</v>
      </c>
      <c r="J477">
        <v>14.935200999999999</v>
      </c>
      <c r="K477">
        <v>10.922852000000001</v>
      </c>
      <c r="L477">
        <v>9.6905570000000001</v>
      </c>
      <c r="M477">
        <v>1.409341</v>
      </c>
      <c r="N477">
        <v>3.6685629999999998</v>
      </c>
    </row>
    <row r="478" spans="1:14" x14ac:dyDescent="0.3">
      <c r="A478">
        <v>1908</v>
      </c>
      <c r="B478">
        <v>7.9436999999999998</v>
      </c>
      <c r="C478">
        <v>3.829507</v>
      </c>
      <c r="D478">
        <v>9.6982520000000001</v>
      </c>
      <c r="E478">
        <v>3.2000000000000002E-3</v>
      </c>
      <c r="F478">
        <v>3.6272389999999999</v>
      </c>
      <c r="I478">
        <v>1908</v>
      </c>
      <c r="J478">
        <v>11.241099</v>
      </c>
      <c r="K478">
        <v>10.922807000000001</v>
      </c>
      <c r="L478">
        <v>9.6948480000000004</v>
      </c>
      <c r="M478">
        <v>1.4123330000000001</v>
      </c>
      <c r="N478">
        <v>2.36632</v>
      </c>
    </row>
    <row r="479" spans="1:14" x14ac:dyDescent="0.3">
      <c r="A479">
        <v>1912</v>
      </c>
      <c r="B479">
        <v>9.7207989999999995</v>
      </c>
      <c r="C479">
        <v>3.8295780000000001</v>
      </c>
      <c r="D479">
        <v>9.7083899999999996</v>
      </c>
      <c r="E479">
        <v>3.3E-3</v>
      </c>
      <c r="F479">
        <v>2.7187389999999998</v>
      </c>
      <c r="I479">
        <v>1912</v>
      </c>
      <c r="J479">
        <v>8.2139000000000006</v>
      </c>
      <c r="K479">
        <v>10.923002</v>
      </c>
      <c r="L479">
        <v>9.6953949999999995</v>
      </c>
      <c r="M479">
        <v>1.4156249999999999</v>
      </c>
      <c r="N479">
        <v>2.3189410000000001</v>
      </c>
    </row>
    <row r="480" spans="1:14" x14ac:dyDescent="0.3">
      <c r="A480">
        <v>1916</v>
      </c>
      <c r="B480">
        <v>14.7698</v>
      </c>
      <c r="C480">
        <v>3.8297050000000001</v>
      </c>
      <c r="D480">
        <v>9.7013949999999998</v>
      </c>
      <c r="E480">
        <v>3.2000000000000002E-3</v>
      </c>
      <c r="F480">
        <v>2.3271069999999998</v>
      </c>
      <c r="I480">
        <v>1916</v>
      </c>
      <c r="J480">
        <v>11.776</v>
      </c>
      <c r="K480">
        <v>10.922858</v>
      </c>
      <c r="L480">
        <v>9.6968250000000005</v>
      </c>
      <c r="M480">
        <v>1.418077</v>
      </c>
      <c r="N480">
        <v>2.8299620000000001</v>
      </c>
    </row>
    <row r="481" spans="1:14" x14ac:dyDescent="0.3">
      <c r="A481">
        <v>1920</v>
      </c>
      <c r="B481">
        <v>13.5291</v>
      </c>
      <c r="C481">
        <v>3.829555</v>
      </c>
      <c r="D481">
        <v>9.6935040000000008</v>
      </c>
      <c r="E481">
        <v>3.8999999999999998E-3</v>
      </c>
      <c r="F481">
        <v>2.39839</v>
      </c>
      <c r="I481">
        <v>1920</v>
      </c>
      <c r="J481">
        <v>8.7839989999999997</v>
      </c>
      <c r="K481">
        <v>10.922758999999999</v>
      </c>
      <c r="L481">
        <v>9.6915069999999996</v>
      </c>
      <c r="M481">
        <v>1.4208959999999999</v>
      </c>
      <c r="N481">
        <v>3.209082</v>
      </c>
    </row>
    <row r="482" spans="1:14" x14ac:dyDescent="0.3">
      <c r="A482">
        <v>1924</v>
      </c>
      <c r="B482">
        <v>8.4473000000000003</v>
      </c>
      <c r="C482">
        <v>3.829539</v>
      </c>
      <c r="D482">
        <v>9.6997</v>
      </c>
      <c r="E482">
        <v>3.3999999999999998E-3</v>
      </c>
      <c r="F482">
        <v>2.44279</v>
      </c>
      <c r="I482">
        <v>1924</v>
      </c>
      <c r="J482">
        <v>8.1527999999999992</v>
      </c>
      <c r="K482">
        <v>10.922941</v>
      </c>
      <c r="L482">
        <v>9.6984709999999996</v>
      </c>
      <c r="M482">
        <v>1.424067</v>
      </c>
      <c r="N482">
        <v>3.2366079999999999</v>
      </c>
    </row>
    <row r="483" spans="1:14" x14ac:dyDescent="0.3">
      <c r="A483">
        <v>1928</v>
      </c>
      <c r="B483">
        <v>9.9072999999999993</v>
      </c>
      <c r="C483">
        <v>3.8296030000000001</v>
      </c>
      <c r="D483">
        <v>9.6888679999999994</v>
      </c>
      <c r="E483">
        <v>4.5999999999999999E-3</v>
      </c>
      <c r="F483">
        <v>2.4548320000000001</v>
      </c>
      <c r="I483">
        <v>1928</v>
      </c>
      <c r="J483">
        <v>9.3126990000000003</v>
      </c>
      <c r="K483">
        <v>10.923021</v>
      </c>
      <c r="L483">
        <v>9.6914160000000003</v>
      </c>
      <c r="M483">
        <v>1.426477</v>
      </c>
      <c r="N483">
        <v>3.5769920000000002</v>
      </c>
    </row>
    <row r="484" spans="1:14" x14ac:dyDescent="0.3">
      <c r="A484">
        <v>1932</v>
      </c>
      <c r="B484">
        <v>14.797401000000001</v>
      </c>
      <c r="C484">
        <v>3.8296130000000002</v>
      </c>
      <c r="D484">
        <v>9.6939100000000007</v>
      </c>
      <c r="E484">
        <v>2.8999999999999998E-3</v>
      </c>
      <c r="F484">
        <v>2.3963679999999998</v>
      </c>
      <c r="I484">
        <v>1932</v>
      </c>
      <c r="J484">
        <v>15.178101</v>
      </c>
      <c r="K484">
        <v>10.922988999999999</v>
      </c>
      <c r="L484">
        <v>9.6951479999999997</v>
      </c>
      <c r="M484">
        <v>1.4297979999999999</v>
      </c>
      <c r="N484">
        <v>3.5726170000000002</v>
      </c>
    </row>
    <row r="485" spans="1:14" x14ac:dyDescent="0.3">
      <c r="A485">
        <v>1936</v>
      </c>
      <c r="B485">
        <v>7.4257989999999996</v>
      </c>
      <c r="C485">
        <v>3.8295970000000001</v>
      </c>
      <c r="D485">
        <v>9.6944169999999996</v>
      </c>
      <c r="E485">
        <v>3.0999999999999999E-3</v>
      </c>
      <c r="F485">
        <v>2.3272599999999999</v>
      </c>
      <c r="I485">
        <v>1936</v>
      </c>
      <c r="J485">
        <v>9.5305</v>
      </c>
      <c r="K485">
        <v>10.922935000000001</v>
      </c>
      <c r="L485">
        <v>9.7043780000000002</v>
      </c>
      <c r="M485">
        <v>1.4328700000000001</v>
      </c>
      <c r="N485">
        <v>2.4614750000000001</v>
      </c>
    </row>
    <row r="486" spans="1:14" x14ac:dyDescent="0.3">
      <c r="A486">
        <v>1940</v>
      </c>
      <c r="B486">
        <v>12.7858</v>
      </c>
      <c r="C486">
        <v>3.82951</v>
      </c>
      <c r="D486">
        <v>9.6909030000000005</v>
      </c>
      <c r="E486">
        <v>3.8E-3</v>
      </c>
      <c r="F486">
        <v>2.7767460000000002</v>
      </c>
      <c r="I486">
        <v>1940</v>
      </c>
      <c r="J486">
        <v>7.2172000000000001</v>
      </c>
      <c r="K486">
        <v>10.92305</v>
      </c>
      <c r="L486">
        <v>9.7011520000000004</v>
      </c>
      <c r="M486">
        <v>1.4359230000000001</v>
      </c>
      <c r="N486">
        <v>2.3252799999999998</v>
      </c>
    </row>
    <row r="487" spans="1:14" x14ac:dyDescent="0.3">
      <c r="A487">
        <v>1944</v>
      </c>
      <c r="B487">
        <v>8.2189999999999994</v>
      </c>
      <c r="C487">
        <v>3.8296610000000002</v>
      </c>
      <c r="D487">
        <v>9.6966239999999999</v>
      </c>
      <c r="E487">
        <v>3.2000000000000002E-3</v>
      </c>
      <c r="F487">
        <v>3.426704</v>
      </c>
      <c r="I487">
        <v>1944</v>
      </c>
      <c r="J487">
        <v>10.250101000000001</v>
      </c>
      <c r="K487">
        <v>10.92304</v>
      </c>
      <c r="L487">
        <v>9.6955419999999997</v>
      </c>
      <c r="M487">
        <v>1.4386939999999999</v>
      </c>
      <c r="N487">
        <v>2.3615300000000001</v>
      </c>
    </row>
    <row r="488" spans="1:14" x14ac:dyDescent="0.3">
      <c r="A488">
        <v>1948</v>
      </c>
      <c r="B488">
        <v>8.2517999999999994</v>
      </c>
      <c r="C488">
        <v>3.8295520000000001</v>
      </c>
      <c r="D488">
        <v>9.6946770000000004</v>
      </c>
      <c r="E488">
        <v>2.8999999999999998E-3</v>
      </c>
      <c r="F488">
        <v>3.3264580000000001</v>
      </c>
      <c r="I488">
        <v>1948</v>
      </c>
      <c r="J488">
        <v>8.6759000000000004</v>
      </c>
      <c r="K488">
        <v>10.922915</v>
      </c>
      <c r="L488">
        <v>9.6978439999999999</v>
      </c>
      <c r="M488">
        <v>1.441872</v>
      </c>
      <c r="N488">
        <v>2.2888799999999998</v>
      </c>
    </row>
    <row r="489" spans="1:14" x14ac:dyDescent="0.3">
      <c r="A489">
        <v>1952</v>
      </c>
      <c r="B489">
        <v>8.9302010000000003</v>
      </c>
      <c r="C489">
        <v>3.8296800000000002</v>
      </c>
      <c r="D489">
        <v>9.691217</v>
      </c>
      <c r="E489">
        <v>3.2000000000000002E-3</v>
      </c>
      <c r="F489">
        <v>2.5193439999999998</v>
      </c>
      <c r="I489">
        <v>1952</v>
      </c>
      <c r="J489">
        <v>8.2597009999999997</v>
      </c>
      <c r="K489">
        <v>10.922979</v>
      </c>
      <c r="L489">
        <v>9.6917559999999998</v>
      </c>
      <c r="M489">
        <v>1.44455</v>
      </c>
      <c r="N489">
        <v>2.3113630000000001</v>
      </c>
    </row>
    <row r="490" spans="1:14" x14ac:dyDescent="0.3">
      <c r="A490">
        <v>1956</v>
      </c>
      <c r="B490">
        <v>10.105</v>
      </c>
      <c r="C490">
        <v>3.8297629999999998</v>
      </c>
      <c r="D490">
        <v>9.69374</v>
      </c>
      <c r="E490">
        <v>3.0999999999999999E-3</v>
      </c>
      <c r="F490">
        <v>2.3075070000000002</v>
      </c>
      <c r="I490">
        <v>1956</v>
      </c>
      <c r="J490">
        <v>8.8415999999999997</v>
      </c>
      <c r="K490">
        <v>10.923092</v>
      </c>
      <c r="L490">
        <v>9.7019099999999998</v>
      </c>
      <c r="M490">
        <v>1.4477819999999999</v>
      </c>
      <c r="N490">
        <v>2.4930530000000002</v>
      </c>
    </row>
    <row r="491" spans="1:14" x14ac:dyDescent="0.3">
      <c r="A491">
        <v>1960</v>
      </c>
      <c r="B491">
        <v>9.9463000000000008</v>
      </c>
      <c r="C491">
        <v>3.8297919999999999</v>
      </c>
      <c r="D491">
        <v>9.6939639999999994</v>
      </c>
      <c r="E491">
        <v>3.8E-3</v>
      </c>
      <c r="F491">
        <v>2.2954140000000001</v>
      </c>
      <c r="I491">
        <v>1960</v>
      </c>
      <c r="J491">
        <v>9.4853000000000005</v>
      </c>
      <c r="K491">
        <v>10.922948</v>
      </c>
      <c r="L491">
        <v>9.6970709999999993</v>
      </c>
      <c r="M491">
        <v>1.4509380000000001</v>
      </c>
      <c r="N491">
        <v>2.5041220000000002</v>
      </c>
    </row>
    <row r="492" spans="1:14" x14ac:dyDescent="0.3">
      <c r="A492">
        <v>1964</v>
      </c>
      <c r="B492">
        <v>7.5109000000000004</v>
      </c>
      <c r="C492">
        <v>3.8296579999999998</v>
      </c>
      <c r="D492">
        <v>9.6956609999999994</v>
      </c>
      <c r="E492">
        <v>3.0999999999999999E-3</v>
      </c>
      <c r="F492">
        <v>2.2605599999999999</v>
      </c>
      <c r="I492">
        <v>1964</v>
      </c>
      <c r="J492">
        <v>8.3237000000000005</v>
      </c>
      <c r="K492">
        <v>10.924042</v>
      </c>
      <c r="L492">
        <v>9.6946340000000006</v>
      </c>
      <c r="M492">
        <v>1.4534659999999999</v>
      </c>
      <c r="N492">
        <v>2.469811</v>
      </c>
    </row>
    <row r="493" spans="1:14" x14ac:dyDescent="0.3">
      <c r="A493">
        <v>1968</v>
      </c>
      <c r="B493">
        <v>7.7904</v>
      </c>
      <c r="C493">
        <v>3.8298179999999999</v>
      </c>
      <c r="D493">
        <v>9.6947480000000006</v>
      </c>
      <c r="E493">
        <v>3.3999999999999998E-3</v>
      </c>
      <c r="F493">
        <v>2.276214</v>
      </c>
      <c r="I493">
        <v>1968</v>
      </c>
      <c r="J493">
        <v>10.747899</v>
      </c>
      <c r="K493">
        <v>10.922983</v>
      </c>
      <c r="L493">
        <v>9.6946659999999998</v>
      </c>
      <c r="M493">
        <v>1.4566779999999999</v>
      </c>
      <c r="N493">
        <v>2.4535710000000002</v>
      </c>
    </row>
    <row r="494" spans="1:14" x14ac:dyDescent="0.3">
      <c r="A494">
        <v>1972</v>
      </c>
      <c r="B494">
        <v>8.4734999999999996</v>
      </c>
      <c r="C494">
        <v>3.8297089999999998</v>
      </c>
      <c r="D494">
        <v>9.6938849999999999</v>
      </c>
      <c r="E494">
        <v>3.5999999999999999E-3</v>
      </c>
      <c r="F494">
        <v>2.2525219999999999</v>
      </c>
      <c r="I494">
        <v>1972</v>
      </c>
      <c r="J494">
        <v>8.2387010000000007</v>
      </c>
      <c r="K494">
        <v>10.923114</v>
      </c>
      <c r="L494">
        <v>9.6973059999999993</v>
      </c>
      <c r="M494">
        <v>1.45953</v>
      </c>
      <c r="N494">
        <v>2.450288</v>
      </c>
    </row>
    <row r="495" spans="1:14" x14ac:dyDescent="0.3">
      <c r="A495">
        <v>1976</v>
      </c>
      <c r="B495">
        <v>9.7561</v>
      </c>
      <c r="C495">
        <v>3.8297089999999998</v>
      </c>
      <c r="D495">
        <v>9.6931910000000006</v>
      </c>
      <c r="E495">
        <v>3.3E-3</v>
      </c>
      <c r="F495">
        <v>2.347769</v>
      </c>
      <c r="I495">
        <v>1976</v>
      </c>
      <c r="J495">
        <v>10.232900000000001</v>
      </c>
      <c r="K495">
        <v>10.923038</v>
      </c>
      <c r="L495">
        <v>9.6947770000000002</v>
      </c>
      <c r="M495">
        <v>1.4623679999999999</v>
      </c>
      <c r="N495">
        <v>2.4464830000000002</v>
      </c>
    </row>
    <row r="496" spans="1:14" x14ac:dyDescent="0.3">
      <c r="A496">
        <v>1980</v>
      </c>
      <c r="B496">
        <v>14.3429</v>
      </c>
      <c r="C496">
        <v>3.8297180000000002</v>
      </c>
      <c r="D496">
        <v>9.6946309999999993</v>
      </c>
      <c r="E496">
        <v>3.2000000000000002E-3</v>
      </c>
      <c r="F496">
        <v>2.3909630000000002</v>
      </c>
      <c r="I496">
        <v>1980</v>
      </c>
      <c r="J496">
        <v>9.811299</v>
      </c>
      <c r="K496">
        <v>10.923014999999999</v>
      </c>
      <c r="L496">
        <v>9.6993729999999996</v>
      </c>
      <c r="M496">
        <v>1.4654659999999999</v>
      </c>
      <c r="N496">
        <v>2.4494660000000001</v>
      </c>
    </row>
    <row r="497" spans="1:14" x14ac:dyDescent="0.3">
      <c r="A497">
        <v>1984</v>
      </c>
      <c r="B497">
        <v>7.4882</v>
      </c>
      <c r="C497">
        <v>3.8296990000000002</v>
      </c>
      <c r="D497">
        <v>9.6971369999999997</v>
      </c>
      <c r="E497">
        <v>3.5000000000000001E-3</v>
      </c>
      <c r="F497">
        <v>2.6459769999999998</v>
      </c>
      <c r="I497">
        <v>1984</v>
      </c>
      <c r="J497">
        <v>10.3222</v>
      </c>
      <c r="K497">
        <v>10.922962999999999</v>
      </c>
      <c r="L497">
        <v>9.6971849999999993</v>
      </c>
      <c r="M497">
        <v>1.468288</v>
      </c>
      <c r="N497">
        <v>2.7517119999999999</v>
      </c>
    </row>
    <row r="498" spans="1:14" x14ac:dyDescent="0.3">
      <c r="A498">
        <v>1988</v>
      </c>
      <c r="B498">
        <v>8.7628990000000009</v>
      </c>
      <c r="C498">
        <v>3.8297050000000001</v>
      </c>
      <c r="D498">
        <v>9.6886340000000004</v>
      </c>
      <c r="E498">
        <v>3.0999999999999999E-3</v>
      </c>
      <c r="F498">
        <v>2.626144</v>
      </c>
      <c r="I498">
        <v>1988</v>
      </c>
      <c r="J498">
        <v>15.561199999999999</v>
      </c>
      <c r="K498">
        <v>10.923031</v>
      </c>
      <c r="L498">
        <v>9.6902530000000002</v>
      </c>
      <c r="M498">
        <v>1.471398</v>
      </c>
      <c r="N498">
        <v>3.0396800000000002</v>
      </c>
    </row>
    <row r="499" spans="1:14" x14ac:dyDescent="0.3">
      <c r="A499">
        <v>1992</v>
      </c>
      <c r="B499">
        <v>13.496801</v>
      </c>
      <c r="C499">
        <v>3.8297819999999998</v>
      </c>
      <c r="D499">
        <v>9.6963779999999993</v>
      </c>
      <c r="E499">
        <v>3.5000000000000001E-3</v>
      </c>
      <c r="F499">
        <v>2.5598209999999999</v>
      </c>
      <c r="I499">
        <v>1992</v>
      </c>
      <c r="J499">
        <v>9.827299</v>
      </c>
      <c r="K499">
        <v>10.923066</v>
      </c>
      <c r="L499">
        <v>9.6924639999999993</v>
      </c>
      <c r="M499">
        <v>1.4746939999999999</v>
      </c>
      <c r="N499">
        <v>3.1081699999999999</v>
      </c>
    </row>
    <row r="500" spans="1:14" x14ac:dyDescent="0.3">
      <c r="A500">
        <v>1996</v>
      </c>
      <c r="B500">
        <v>8.5007000000000001</v>
      </c>
      <c r="C500">
        <v>3.8319899999999998</v>
      </c>
      <c r="D500">
        <v>10.006451</v>
      </c>
      <c r="E500">
        <v>4.8999999999999998E-3</v>
      </c>
      <c r="F500">
        <v>2.4633820000000002</v>
      </c>
      <c r="I500">
        <v>1996</v>
      </c>
      <c r="J500">
        <v>14.825099</v>
      </c>
      <c r="K500">
        <v>10.922986</v>
      </c>
      <c r="L500">
        <v>9.6945370000000004</v>
      </c>
      <c r="M500">
        <v>1.477255</v>
      </c>
      <c r="N500">
        <v>3.488934</v>
      </c>
    </row>
    <row r="501" spans="1:14" x14ac:dyDescent="0.3">
      <c r="A501">
        <v>2000</v>
      </c>
      <c r="B501">
        <v>9.3562999999999992</v>
      </c>
      <c r="C501">
        <v>3.829888</v>
      </c>
      <c r="D501">
        <v>9.7171769999999995</v>
      </c>
      <c r="E501">
        <v>3.0999999999999999E-3</v>
      </c>
      <c r="F501">
        <v>2.527933</v>
      </c>
      <c r="I501">
        <v>2000</v>
      </c>
      <c r="J501">
        <v>9.2834000000000003</v>
      </c>
      <c r="K501">
        <v>10.922950999999999</v>
      </c>
      <c r="L501">
        <v>9.6950210000000006</v>
      </c>
      <c r="M501">
        <v>1.480531</v>
      </c>
      <c r="N501">
        <v>3.4762979999999999</v>
      </c>
    </row>
    <row r="502" spans="1:14" x14ac:dyDescent="0.3">
      <c r="A502">
        <v>2004</v>
      </c>
      <c r="B502">
        <v>15.5207</v>
      </c>
      <c r="C502">
        <v>3.8297150000000002</v>
      </c>
      <c r="D502">
        <v>9.7033670000000001</v>
      </c>
      <c r="E502">
        <v>3.8E-3</v>
      </c>
      <c r="F502">
        <v>2.728672</v>
      </c>
      <c r="I502">
        <v>2004</v>
      </c>
      <c r="J502">
        <v>9.0516000000000005</v>
      </c>
      <c r="K502">
        <v>10.923005</v>
      </c>
      <c r="L502">
        <v>9.6969429999999992</v>
      </c>
      <c r="M502">
        <v>1.482998</v>
      </c>
      <c r="N502">
        <v>2.2686269999999999</v>
      </c>
    </row>
    <row r="503" spans="1:14" x14ac:dyDescent="0.3">
      <c r="A503">
        <v>2008</v>
      </c>
      <c r="B503">
        <v>10.3637</v>
      </c>
      <c r="C503">
        <v>3.8296739999999998</v>
      </c>
      <c r="D503">
        <v>9.7183740000000007</v>
      </c>
      <c r="E503">
        <v>3.2000000000000002E-3</v>
      </c>
      <c r="F503">
        <v>2.743312</v>
      </c>
      <c r="I503">
        <v>2008</v>
      </c>
      <c r="J503">
        <v>14.753500000000001</v>
      </c>
      <c r="K503">
        <v>10.922983</v>
      </c>
      <c r="L503">
        <v>9.697559</v>
      </c>
      <c r="M503">
        <v>1.486157</v>
      </c>
      <c r="N503">
        <v>2.2790530000000002</v>
      </c>
    </row>
    <row r="504" spans="1:14" x14ac:dyDescent="0.3">
      <c r="A504">
        <v>2012</v>
      </c>
      <c r="B504">
        <v>11.4659</v>
      </c>
      <c r="C504">
        <v>3.829898</v>
      </c>
      <c r="D504">
        <v>9.7156009999999995</v>
      </c>
      <c r="E504">
        <v>4.3E-3</v>
      </c>
      <c r="F504">
        <v>2.62121</v>
      </c>
      <c r="I504">
        <v>2012</v>
      </c>
      <c r="J504">
        <v>11.196199</v>
      </c>
      <c r="K504">
        <v>10.922988999999999</v>
      </c>
      <c r="L504">
        <v>9.6891079999999992</v>
      </c>
      <c r="M504">
        <v>1.4892259999999999</v>
      </c>
      <c r="N504">
        <v>2.5795490000000001</v>
      </c>
    </row>
    <row r="505" spans="1:14" x14ac:dyDescent="0.3">
      <c r="A505">
        <v>2016</v>
      </c>
      <c r="B505">
        <v>10.0032</v>
      </c>
      <c r="C505">
        <v>3.8296100000000002</v>
      </c>
      <c r="D505">
        <v>9.7024059999999999</v>
      </c>
      <c r="E505">
        <v>5.1999999999999998E-3</v>
      </c>
      <c r="F505">
        <v>2.57111</v>
      </c>
      <c r="I505">
        <v>2016</v>
      </c>
      <c r="J505">
        <v>7.26</v>
      </c>
      <c r="K505">
        <v>10.923076</v>
      </c>
      <c r="L505">
        <v>9.7037890000000004</v>
      </c>
      <c r="M505">
        <v>1.4919709999999999</v>
      </c>
      <c r="N505">
        <v>2.6519330000000001</v>
      </c>
    </row>
    <row r="506" spans="1:14" x14ac:dyDescent="0.3">
      <c r="A506">
        <v>2020</v>
      </c>
      <c r="B506">
        <v>11.327299999999999</v>
      </c>
      <c r="C506">
        <v>3.8298049999999999</v>
      </c>
      <c r="D506">
        <v>9.7077539999999996</v>
      </c>
      <c r="E506">
        <v>3.3999999999999998E-3</v>
      </c>
      <c r="F506">
        <v>2.807642</v>
      </c>
      <c r="I506">
        <v>2020</v>
      </c>
      <c r="J506">
        <v>10.436299999999999</v>
      </c>
      <c r="K506">
        <v>10.922948</v>
      </c>
      <c r="L506">
        <v>9.6922859999999993</v>
      </c>
      <c r="M506">
        <v>1.4952129999999999</v>
      </c>
      <c r="N506">
        <v>2.7311489999999998</v>
      </c>
    </row>
    <row r="507" spans="1:14" x14ac:dyDescent="0.3">
      <c r="A507">
        <v>2024</v>
      </c>
      <c r="B507">
        <v>8.2463010000000008</v>
      </c>
      <c r="C507">
        <v>3.8297659999999998</v>
      </c>
      <c r="D507">
        <v>9.698893</v>
      </c>
      <c r="E507">
        <v>4.8999999999999998E-3</v>
      </c>
      <c r="F507">
        <v>3.3286009999999999</v>
      </c>
      <c r="I507">
        <v>2024</v>
      </c>
      <c r="J507">
        <v>16.373298999999999</v>
      </c>
      <c r="K507">
        <v>10.922893999999999</v>
      </c>
      <c r="L507">
        <v>9.6939390000000003</v>
      </c>
      <c r="M507">
        <v>1.498259</v>
      </c>
      <c r="N507">
        <v>3.057661</v>
      </c>
    </row>
    <row r="508" spans="1:14" x14ac:dyDescent="0.3">
      <c r="A508">
        <v>2028</v>
      </c>
      <c r="B508">
        <v>11.5024</v>
      </c>
      <c r="C508">
        <v>3.8297409999999998</v>
      </c>
      <c r="D508">
        <v>9.6911140000000007</v>
      </c>
      <c r="E508">
        <v>4.3E-3</v>
      </c>
      <c r="F508">
        <v>3.4144389999999998</v>
      </c>
      <c r="I508">
        <v>2028</v>
      </c>
      <c r="J508">
        <v>14.441701</v>
      </c>
      <c r="K508">
        <v>10.922988999999999</v>
      </c>
      <c r="L508">
        <v>9.6915999999999993</v>
      </c>
      <c r="M508">
        <v>1.500909</v>
      </c>
      <c r="N508">
        <v>3.0070269999999999</v>
      </c>
    </row>
    <row r="509" spans="1:14" x14ac:dyDescent="0.3">
      <c r="A509">
        <v>2032</v>
      </c>
      <c r="B509">
        <v>9.6164000000000005</v>
      </c>
      <c r="C509">
        <v>3.8296190000000001</v>
      </c>
      <c r="D509">
        <v>9.7014790000000009</v>
      </c>
      <c r="E509">
        <v>3.8E-3</v>
      </c>
      <c r="F509">
        <v>3.6591360000000002</v>
      </c>
      <c r="I509">
        <v>2032</v>
      </c>
      <c r="J509">
        <v>8.5282999999999998</v>
      </c>
      <c r="K509">
        <v>10.922986</v>
      </c>
      <c r="L509">
        <v>9.6966339999999995</v>
      </c>
      <c r="M509">
        <v>1.5040260000000001</v>
      </c>
      <c r="N509">
        <v>3.0786180000000001</v>
      </c>
    </row>
    <row r="510" spans="1:14" x14ac:dyDescent="0.3">
      <c r="A510">
        <v>2036</v>
      </c>
      <c r="B510">
        <v>9.4038989999999991</v>
      </c>
      <c r="C510">
        <v>3.8297659999999998</v>
      </c>
      <c r="D510">
        <v>9.6971070000000008</v>
      </c>
      <c r="E510">
        <v>3.3999999999999998E-3</v>
      </c>
      <c r="F510">
        <v>3.7045189999999999</v>
      </c>
      <c r="I510">
        <v>2036</v>
      </c>
      <c r="J510">
        <v>8.2302</v>
      </c>
      <c r="K510">
        <v>10.922890000000001</v>
      </c>
      <c r="L510">
        <v>9.6886880000000009</v>
      </c>
      <c r="M510">
        <v>1.5066109999999999</v>
      </c>
      <c r="N510">
        <v>3.0792060000000001</v>
      </c>
    </row>
    <row r="511" spans="1:14" x14ac:dyDescent="0.3">
      <c r="A511">
        <v>2040</v>
      </c>
      <c r="B511">
        <v>12.6462</v>
      </c>
      <c r="C511">
        <v>3.8296610000000002</v>
      </c>
      <c r="D511">
        <v>9.6942210000000006</v>
      </c>
      <c r="E511">
        <v>3.3999999999999998E-3</v>
      </c>
      <c r="F511">
        <v>3.0077440000000002</v>
      </c>
      <c r="I511">
        <v>2040</v>
      </c>
      <c r="J511">
        <v>8.3412009999999999</v>
      </c>
      <c r="K511">
        <v>10.922957</v>
      </c>
      <c r="L511">
        <v>9.6906149999999993</v>
      </c>
      <c r="M511">
        <v>1.509587</v>
      </c>
      <c r="N511">
        <v>2.5560610000000001</v>
      </c>
    </row>
    <row r="512" spans="1:14" x14ac:dyDescent="0.3">
      <c r="A512">
        <v>2044</v>
      </c>
      <c r="B512">
        <v>14.990499</v>
      </c>
      <c r="C512">
        <v>3.8297599999999998</v>
      </c>
      <c r="D512">
        <v>9.6993340000000003</v>
      </c>
      <c r="E512">
        <v>3.0999999999999999E-3</v>
      </c>
      <c r="F512">
        <v>2.2385250000000001</v>
      </c>
      <c r="I512">
        <v>2044</v>
      </c>
      <c r="J512">
        <v>9.3079009999999993</v>
      </c>
      <c r="K512">
        <v>10.922948</v>
      </c>
      <c r="L512">
        <v>9.6934330000000006</v>
      </c>
      <c r="M512">
        <v>1.5129859999999999</v>
      </c>
      <c r="N512">
        <v>2.220809</v>
      </c>
    </row>
    <row r="513" spans="1:14" x14ac:dyDescent="0.3">
      <c r="A513">
        <v>2048</v>
      </c>
      <c r="B513">
        <v>10.140401000000001</v>
      </c>
      <c r="C513">
        <v>3.8298019999999999</v>
      </c>
      <c r="D513">
        <v>9.6915429999999994</v>
      </c>
      <c r="E513">
        <v>4.1000000000000003E-3</v>
      </c>
      <c r="F513">
        <v>2.504003</v>
      </c>
      <c r="I513">
        <v>2048</v>
      </c>
      <c r="J513">
        <v>9.8440989999999999</v>
      </c>
      <c r="K513">
        <v>10.923111</v>
      </c>
      <c r="L513">
        <v>9.6931809999999992</v>
      </c>
      <c r="M513">
        <v>1.515849</v>
      </c>
      <c r="N513">
        <v>2.2570109999999999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3"/>
  <sheetViews>
    <sheetView zoomScale="80" zoomScaleNormal="80" workbookViewId="0">
      <selection activeCell="AA1" sqref="AA1:AA1048576"/>
    </sheetView>
  </sheetViews>
  <sheetFormatPr defaultRowHeight="14.4" x14ac:dyDescent="0.3"/>
  <cols>
    <col min="1" max="1" width="10.5546875" bestFit="1" customWidth="1"/>
    <col min="2" max="2" width="11" bestFit="1" customWidth="1"/>
    <col min="3" max="3" width="10.5546875" bestFit="1" customWidth="1"/>
    <col min="4" max="4" width="11.77734375" bestFit="1" customWidth="1"/>
    <col min="5" max="5" width="7.88671875" bestFit="1" customWidth="1"/>
    <col min="6" max="6" width="12.33203125" customWidth="1"/>
    <col min="7" max="7" width="10" bestFit="1" customWidth="1"/>
    <col min="8" max="8" width="10" customWidth="1"/>
    <col min="11" max="11" width="10.5546875" bestFit="1" customWidth="1"/>
    <col min="12" max="12" width="11" bestFit="1" customWidth="1"/>
    <col min="13" max="13" width="10.5546875" bestFit="1" customWidth="1"/>
    <col min="14" max="14" width="11.77734375" bestFit="1" customWidth="1"/>
    <col min="15" max="15" width="9" bestFit="1" customWidth="1"/>
    <col min="16" max="16" width="11.109375" customWidth="1"/>
    <col min="17" max="17" width="10" bestFit="1" customWidth="1"/>
    <col min="20" max="20" width="11.21875" bestFit="1" customWidth="1"/>
    <col min="21" max="21" width="11.6640625" bestFit="1" customWidth="1"/>
    <col min="22" max="22" width="11.109375" bestFit="1" customWidth="1"/>
    <col min="23" max="23" width="12.33203125" bestFit="1" customWidth="1"/>
    <col min="24" max="24" width="8.33203125" bestFit="1" customWidth="1"/>
    <col min="25" max="25" width="11" bestFit="1" customWidth="1"/>
    <col min="26" max="26" width="9" bestFit="1" customWidth="1"/>
    <col min="27" max="27" width="10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12</v>
      </c>
      <c r="H1" t="s">
        <v>16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11</v>
      </c>
      <c r="Q1" t="s">
        <v>12</v>
      </c>
      <c r="R1" t="s">
        <v>16</v>
      </c>
    </row>
    <row r="2" spans="1:18" x14ac:dyDescent="0.3">
      <c r="A2">
        <v>4</v>
      </c>
      <c r="B2">
        <v>7.4431010000000004</v>
      </c>
      <c r="C2">
        <v>14.197456000000001</v>
      </c>
      <c r="D2">
        <v>9.6890850000000004</v>
      </c>
      <c r="E2">
        <v>5.9999999999999995E-4</v>
      </c>
      <c r="F2">
        <v>1.7660709999999999</v>
      </c>
      <c r="G2">
        <v>10.762169</v>
      </c>
      <c r="H2">
        <f>F2+G2</f>
        <v>12.52824</v>
      </c>
      <c r="I2" t="s">
        <v>7</v>
      </c>
      <c r="J2" t="s">
        <v>6</v>
      </c>
      <c r="K2">
        <v>4</v>
      </c>
      <c r="L2">
        <v>9.0219000000000005</v>
      </c>
      <c r="M2">
        <v>17.651268000000002</v>
      </c>
      <c r="N2">
        <v>9.6945139999999999</v>
      </c>
      <c r="O2">
        <v>1.9231999999999999E-2</v>
      </c>
      <c r="P2">
        <v>1.762086</v>
      </c>
      <c r="Q2">
        <v>10.886153999999999</v>
      </c>
      <c r="R2">
        <f>P2+Q2</f>
        <v>12.648239999999999</v>
      </c>
    </row>
    <row r="3" spans="1:18" x14ac:dyDescent="0.3">
      <c r="A3">
        <v>8</v>
      </c>
      <c r="B3">
        <v>14.880099</v>
      </c>
      <c r="C3">
        <v>14.196873999999999</v>
      </c>
      <c r="D3">
        <v>9.6920160000000006</v>
      </c>
      <c r="E3">
        <v>5.0000000000000001E-4</v>
      </c>
      <c r="F3">
        <v>3.051917</v>
      </c>
      <c r="G3">
        <v>5.8890560000000001</v>
      </c>
      <c r="H3">
        <f t="shared" ref="H3:H66" si="0">F3+G3</f>
        <v>8.9409729999999996</v>
      </c>
      <c r="K3">
        <v>8</v>
      </c>
      <c r="L3">
        <v>15.151999999999999</v>
      </c>
      <c r="M3">
        <v>17.650915000000001</v>
      </c>
      <c r="N3">
        <v>9.7013499999999997</v>
      </c>
      <c r="O3">
        <v>2.1375999999999999E-2</v>
      </c>
      <c r="P3">
        <v>3.0520450000000001</v>
      </c>
      <c r="Q3">
        <v>5.8529020000000003</v>
      </c>
      <c r="R3">
        <f t="shared" ref="R3:R66" si="1">P3+Q3</f>
        <v>8.9049469999999999</v>
      </c>
    </row>
    <row r="4" spans="1:18" x14ac:dyDescent="0.3">
      <c r="A4">
        <v>12</v>
      </c>
      <c r="B4">
        <v>7.8433999999999999</v>
      </c>
      <c r="C4">
        <v>14.19688</v>
      </c>
      <c r="D4">
        <v>9.6943009999999994</v>
      </c>
      <c r="E4">
        <v>5.9999999999999995E-4</v>
      </c>
      <c r="F4">
        <v>4.5667039999999997</v>
      </c>
      <c r="G4">
        <v>3.7661790000000002</v>
      </c>
      <c r="H4">
        <f t="shared" si="0"/>
        <v>8.3328829999999989</v>
      </c>
      <c r="K4">
        <v>12</v>
      </c>
      <c r="L4">
        <v>10.210800000000001</v>
      </c>
      <c r="M4">
        <v>17.650904000000001</v>
      </c>
      <c r="N4">
        <v>9.6967110000000005</v>
      </c>
      <c r="O4">
        <v>2.4173E-2</v>
      </c>
      <c r="P4">
        <v>4.5633569999999999</v>
      </c>
      <c r="Q4">
        <v>4.0794499999999996</v>
      </c>
      <c r="R4">
        <f t="shared" si="1"/>
        <v>8.6428069999999995</v>
      </c>
    </row>
    <row r="5" spans="1:18" x14ac:dyDescent="0.3">
      <c r="A5">
        <v>16</v>
      </c>
      <c r="B5">
        <v>11.156300999999999</v>
      </c>
      <c r="C5">
        <v>14.196967000000001</v>
      </c>
      <c r="D5">
        <v>9.6940369999999998</v>
      </c>
      <c r="E5">
        <v>6.9999999999999999E-4</v>
      </c>
      <c r="F5">
        <v>4.3430460000000002</v>
      </c>
      <c r="G5">
        <v>3.3096990000000002</v>
      </c>
      <c r="H5">
        <f t="shared" si="0"/>
        <v>7.6527450000000004</v>
      </c>
      <c r="K5">
        <v>16</v>
      </c>
      <c r="L5">
        <v>15.2323</v>
      </c>
      <c r="M5">
        <v>17.650912999999999</v>
      </c>
      <c r="N5">
        <v>9.7062270000000002</v>
      </c>
      <c r="O5">
        <v>2.7269999999999999E-2</v>
      </c>
      <c r="P5">
        <v>4.3403359999999997</v>
      </c>
      <c r="Q5">
        <v>3.5317440000000002</v>
      </c>
      <c r="R5">
        <f t="shared" si="1"/>
        <v>7.8720800000000004</v>
      </c>
    </row>
    <row r="6" spans="1:18" x14ac:dyDescent="0.3">
      <c r="A6">
        <v>20</v>
      </c>
      <c r="B6">
        <v>15.438501</v>
      </c>
      <c r="C6">
        <v>14.196977</v>
      </c>
      <c r="D6">
        <v>9.6966110000000008</v>
      </c>
      <c r="E6">
        <v>6.9999999999999999E-4</v>
      </c>
      <c r="F6">
        <v>5.7988960000000001</v>
      </c>
      <c r="G6">
        <v>2.6558079999999999</v>
      </c>
      <c r="H6">
        <f t="shared" si="0"/>
        <v>8.4547039999999996</v>
      </c>
      <c r="K6">
        <v>20</v>
      </c>
      <c r="L6">
        <v>12.5159</v>
      </c>
      <c r="M6">
        <v>17.650867000000002</v>
      </c>
      <c r="N6">
        <v>9.7004020000000004</v>
      </c>
      <c r="O6">
        <v>3.0387000000000001E-2</v>
      </c>
      <c r="P6">
        <v>5.8006650000000004</v>
      </c>
      <c r="Q6">
        <v>2.5171039999999998</v>
      </c>
      <c r="R6">
        <f t="shared" si="1"/>
        <v>8.3177690000000002</v>
      </c>
    </row>
    <row r="7" spans="1:18" x14ac:dyDescent="0.3">
      <c r="A7">
        <v>24</v>
      </c>
      <c r="B7">
        <v>12.4605</v>
      </c>
      <c r="C7">
        <v>14.196873999999999</v>
      </c>
      <c r="D7">
        <v>9.6976150000000008</v>
      </c>
      <c r="E7">
        <v>5.9999999999999995E-4</v>
      </c>
      <c r="F7">
        <v>5.7246499999999996</v>
      </c>
      <c r="G7">
        <v>2.085674</v>
      </c>
      <c r="H7">
        <f t="shared" si="0"/>
        <v>7.8103239999999996</v>
      </c>
      <c r="K7">
        <v>24</v>
      </c>
      <c r="L7">
        <v>12.752599999999999</v>
      </c>
      <c r="M7">
        <v>17.6509</v>
      </c>
      <c r="N7">
        <v>9.6923899999999996</v>
      </c>
      <c r="O7">
        <v>3.3123E-2</v>
      </c>
      <c r="P7">
        <v>5.7287869999999996</v>
      </c>
      <c r="Q7">
        <v>1.956115</v>
      </c>
      <c r="R7">
        <f t="shared" si="1"/>
        <v>7.6849019999999992</v>
      </c>
    </row>
    <row r="8" spans="1:18" x14ac:dyDescent="0.3">
      <c r="A8">
        <v>28</v>
      </c>
      <c r="B8">
        <v>10.753499</v>
      </c>
      <c r="C8">
        <v>14.196951</v>
      </c>
      <c r="D8">
        <v>9.6893309999999992</v>
      </c>
      <c r="E8">
        <v>5.9999999999999995E-4</v>
      </c>
      <c r="F8">
        <v>5.7604449999999998</v>
      </c>
      <c r="G8">
        <v>1.6659839999999999</v>
      </c>
      <c r="H8">
        <f t="shared" si="0"/>
        <v>7.4264289999999997</v>
      </c>
      <c r="K8">
        <v>28</v>
      </c>
      <c r="L8">
        <v>12.1029</v>
      </c>
      <c r="M8">
        <v>17.650904000000001</v>
      </c>
      <c r="N8">
        <v>9.7101760000000006</v>
      </c>
      <c r="O8">
        <v>3.6207999999999997E-2</v>
      </c>
      <c r="P8">
        <v>5.7613060000000003</v>
      </c>
      <c r="Q8">
        <v>2.097645</v>
      </c>
      <c r="R8">
        <f t="shared" si="1"/>
        <v>7.8589510000000002</v>
      </c>
    </row>
    <row r="9" spans="1:18" x14ac:dyDescent="0.3">
      <c r="A9">
        <v>32</v>
      </c>
      <c r="B9">
        <v>7.9134000000000002</v>
      </c>
      <c r="C9">
        <v>14.196956999999999</v>
      </c>
      <c r="D9">
        <v>9.6974429999999998</v>
      </c>
      <c r="E9">
        <v>8.9999999999999998E-4</v>
      </c>
      <c r="F9">
        <v>5.6598980000000001</v>
      </c>
      <c r="G9">
        <v>1.4532419999999999</v>
      </c>
      <c r="H9">
        <f t="shared" si="0"/>
        <v>7.1131399999999996</v>
      </c>
      <c r="K9">
        <v>32</v>
      </c>
      <c r="L9">
        <v>9.1834000000000007</v>
      </c>
      <c r="M9">
        <v>17.650805999999999</v>
      </c>
      <c r="N9">
        <v>9.6982269999999993</v>
      </c>
      <c r="O9">
        <v>3.8938E-2</v>
      </c>
      <c r="P9">
        <v>5.6521309999999998</v>
      </c>
      <c r="Q9">
        <v>1.4393149999999999</v>
      </c>
      <c r="R9">
        <f t="shared" si="1"/>
        <v>7.0914459999999995</v>
      </c>
    </row>
    <row r="10" spans="1:18" x14ac:dyDescent="0.3">
      <c r="A10">
        <v>36</v>
      </c>
      <c r="B10">
        <v>8.2127990000000004</v>
      </c>
      <c r="C10">
        <v>14.196967000000001</v>
      </c>
      <c r="D10">
        <v>9.6943169999999999</v>
      </c>
      <c r="E10">
        <v>5.9999999999999995E-4</v>
      </c>
      <c r="F10">
        <v>6.5146649999999999</v>
      </c>
      <c r="G10">
        <v>1.2481660000000001</v>
      </c>
      <c r="H10">
        <f t="shared" si="0"/>
        <v>7.7628310000000003</v>
      </c>
      <c r="K10">
        <v>36</v>
      </c>
      <c r="L10">
        <v>14.6915</v>
      </c>
      <c r="M10">
        <v>17.650993</v>
      </c>
      <c r="N10">
        <v>9.6887290000000004</v>
      </c>
      <c r="O10">
        <v>4.1811000000000001E-2</v>
      </c>
      <c r="P10">
        <v>6.510942</v>
      </c>
      <c r="Q10">
        <v>1.2624610000000001</v>
      </c>
      <c r="R10">
        <f t="shared" si="1"/>
        <v>7.7734030000000001</v>
      </c>
    </row>
    <row r="11" spans="1:18" x14ac:dyDescent="0.3">
      <c r="A11">
        <v>40</v>
      </c>
      <c r="B11">
        <v>9.7820009999999993</v>
      </c>
      <c r="C11">
        <v>14.196973</v>
      </c>
      <c r="D11">
        <v>9.6952649999999991</v>
      </c>
      <c r="E11">
        <v>5.9999999999999995E-4</v>
      </c>
      <c r="F11">
        <v>6.4321919999999997</v>
      </c>
      <c r="G11">
        <v>1.244051</v>
      </c>
      <c r="H11">
        <f t="shared" si="0"/>
        <v>7.6762429999999995</v>
      </c>
      <c r="K11">
        <v>40</v>
      </c>
      <c r="L11">
        <v>15.185301000000001</v>
      </c>
      <c r="M11">
        <v>17.650933999999999</v>
      </c>
      <c r="N11">
        <v>9.6941179999999996</v>
      </c>
      <c r="O11">
        <v>4.4556999999999999E-2</v>
      </c>
      <c r="P11">
        <v>6.435117</v>
      </c>
      <c r="Q11">
        <v>1.265242</v>
      </c>
      <c r="R11">
        <f t="shared" si="1"/>
        <v>7.7003589999999997</v>
      </c>
    </row>
    <row r="12" spans="1:18" x14ac:dyDescent="0.3">
      <c r="A12">
        <v>44</v>
      </c>
      <c r="B12">
        <v>11.150999000000001</v>
      </c>
      <c r="C12">
        <v>14.197005000000001</v>
      </c>
      <c r="D12">
        <v>9.6980869999999992</v>
      </c>
      <c r="E12">
        <v>8.0000000000000004E-4</v>
      </c>
      <c r="F12">
        <v>6.4487050000000004</v>
      </c>
      <c r="G12">
        <v>1.0400640000000001</v>
      </c>
      <c r="H12">
        <f t="shared" si="0"/>
        <v>7.4887690000000005</v>
      </c>
      <c r="K12">
        <v>44</v>
      </c>
      <c r="L12">
        <v>7.3650000000000002</v>
      </c>
      <c r="M12">
        <v>17.650835000000001</v>
      </c>
      <c r="N12">
        <v>9.6968610000000002</v>
      </c>
      <c r="O12">
        <v>4.7619000000000002E-2</v>
      </c>
      <c r="P12">
        <v>6.4472990000000001</v>
      </c>
      <c r="Q12">
        <v>1.0177890000000001</v>
      </c>
      <c r="R12">
        <f t="shared" si="1"/>
        <v>7.4650879999999997</v>
      </c>
    </row>
    <row r="13" spans="1:18" x14ac:dyDescent="0.3">
      <c r="A13">
        <v>48</v>
      </c>
      <c r="B13">
        <v>9.4345990000000004</v>
      </c>
      <c r="C13">
        <v>14.196996</v>
      </c>
      <c r="D13">
        <v>9.6916759999999993</v>
      </c>
      <c r="E13">
        <v>5.0000000000000001E-4</v>
      </c>
      <c r="F13">
        <v>6.3852669999999998</v>
      </c>
      <c r="G13">
        <v>0.95902100000000001</v>
      </c>
      <c r="H13">
        <f t="shared" si="0"/>
        <v>7.3442879999999997</v>
      </c>
      <c r="K13">
        <v>48</v>
      </c>
      <c r="L13">
        <v>16.581799</v>
      </c>
      <c r="M13">
        <v>17.650804999999998</v>
      </c>
      <c r="N13">
        <v>9.7026310000000002</v>
      </c>
      <c r="O13">
        <v>5.0339000000000002E-2</v>
      </c>
      <c r="P13">
        <v>6.3909919999999998</v>
      </c>
      <c r="Q13">
        <v>1.4376</v>
      </c>
      <c r="R13">
        <f t="shared" si="1"/>
        <v>7.8285919999999996</v>
      </c>
    </row>
    <row r="14" spans="1:18" x14ac:dyDescent="0.3">
      <c r="A14">
        <v>52</v>
      </c>
      <c r="B14">
        <v>13.673401</v>
      </c>
      <c r="C14">
        <v>14.19689</v>
      </c>
      <c r="D14">
        <v>9.6980389999999996</v>
      </c>
      <c r="E14">
        <v>5.9999999999999995E-4</v>
      </c>
      <c r="F14">
        <v>6.5651580000000003</v>
      </c>
      <c r="G14">
        <v>0.89169900000000002</v>
      </c>
      <c r="H14">
        <f t="shared" si="0"/>
        <v>7.4568570000000003</v>
      </c>
      <c r="K14">
        <v>52</v>
      </c>
      <c r="L14">
        <v>11.329000000000001</v>
      </c>
      <c r="M14">
        <v>17.651121</v>
      </c>
      <c r="N14">
        <v>9.6998230000000003</v>
      </c>
      <c r="O14">
        <v>5.3532999999999997E-2</v>
      </c>
      <c r="P14">
        <v>6.5679179999999997</v>
      </c>
      <c r="Q14">
        <v>0.89977600000000002</v>
      </c>
      <c r="R14">
        <f t="shared" si="1"/>
        <v>7.4676939999999998</v>
      </c>
    </row>
    <row r="15" spans="1:18" x14ac:dyDescent="0.3">
      <c r="A15">
        <v>56</v>
      </c>
      <c r="B15">
        <v>10.1836</v>
      </c>
      <c r="C15">
        <v>14.196873999999999</v>
      </c>
      <c r="D15">
        <v>9.6932449999999992</v>
      </c>
      <c r="E15">
        <v>6.9999999999999999E-4</v>
      </c>
      <c r="F15">
        <v>6.4636639999999996</v>
      </c>
      <c r="G15">
        <v>0.871587</v>
      </c>
      <c r="H15">
        <f t="shared" si="0"/>
        <v>7.3352509999999995</v>
      </c>
      <c r="K15">
        <v>56</v>
      </c>
      <c r="L15">
        <v>9.5029000000000003</v>
      </c>
      <c r="M15">
        <v>17.650745000000001</v>
      </c>
      <c r="N15">
        <v>9.6919310000000003</v>
      </c>
      <c r="O15">
        <v>5.6099000000000003E-2</v>
      </c>
      <c r="P15">
        <v>6.4634270000000003</v>
      </c>
      <c r="Q15">
        <v>0.81738599999999995</v>
      </c>
      <c r="R15">
        <f t="shared" si="1"/>
        <v>7.2808130000000002</v>
      </c>
    </row>
    <row r="16" spans="1:18" x14ac:dyDescent="0.3">
      <c r="A16">
        <v>60</v>
      </c>
      <c r="B16">
        <v>12.577500000000001</v>
      </c>
      <c r="C16">
        <v>14.196922000000001</v>
      </c>
      <c r="D16">
        <v>9.6923110000000001</v>
      </c>
      <c r="E16">
        <v>2.0000000000000001E-4</v>
      </c>
      <c r="F16">
        <v>6.4744619999999999</v>
      </c>
      <c r="G16">
        <v>0.83362599999999998</v>
      </c>
      <c r="H16">
        <f t="shared" si="0"/>
        <v>7.3080879999999997</v>
      </c>
      <c r="K16">
        <v>60</v>
      </c>
      <c r="L16">
        <v>9.4359990000000007</v>
      </c>
      <c r="M16">
        <v>17.650904000000001</v>
      </c>
      <c r="N16">
        <v>9.6918120000000005</v>
      </c>
      <c r="O16">
        <v>5.9226000000000001E-2</v>
      </c>
      <c r="P16">
        <v>6.47119</v>
      </c>
      <c r="Q16">
        <v>0.76333399999999996</v>
      </c>
      <c r="R16">
        <f t="shared" si="1"/>
        <v>7.2345240000000004</v>
      </c>
    </row>
    <row r="17" spans="1:18" x14ac:dyDescent="0.3">
      <c r="A17">
        <v>64</v>
      </c>
      <c r="B17">
        <v>8.9512999999999998</v>
      </c>
      <c r="C17">
        <v>14.197018</v>
      </c>
      <c r="D17">
        <v>9.6941849999999992</v>
      </c>
      <c r="E17">
        <v>4.0000000000000002E-4</v>
      </c>
      <c r="F17">
        <v>6.281657</v>
      </c>
      <c r="G17">
        <v>0.70168299999999995</v>
      </c>
      <c r="H17">
        <f t="shared" si="0"/>
        <v>6.9833400000000001</v>
      </c>
      <c r="K17">
        <v>64</v>
      </c>
      <c r="L17">
        <v>14.6897</v>
      </c>
      <c r="M17">
        <v>17.650933999999999</v>
      </c>
      <c r="N17">
        <v>9.695703</v>
      </c>
      <c r="O17">
        <v>6.2095999999999998E-2</v>
      </c>
      <c r="P17">
        <v>6.2693000000000003</v>
      </c>
      <c r="Q17">
        <v>0.73051200000000005</v>
      </c>
      <c r="R17">
        <f t="shared" si="1"/>
        <v>6.9998120000000004</v>
      </c>
    </row>
    <row r="18" spans="1:18" x14ac:dyDescent="0.3">
      <c r="A18">
        <v>68</v>
      </c>
      <c r="B18">
        <v>7.7138999999999998</v>
      </c>
      <c r="C18">
        <v>14.197075999999999</v>
      </c>
      <c r="D18">
        <v>9.6940000000000008</v>
      </c>
      <c r="E18">
        <v>8.0000000000000004E-4</v>
      </c>
      <c r="F18">
        <v>7.0084020000000002</v>
      </c>
      <c r="G18">
        <v>0.63144299999999998</v>
      </c>
      <c r="H18">
        <f t="shared" si="0"/>
        <v>7.6398450000000002</v>
      </c>
      <c r="K18">
        <v>68</v>
      </c>
      <c r="L18">
        <v>11.293399000000001</v>
      </c>
      <c r="M18">
        <v>17.651018000000001</v>
      </c>
      <c r="N18">
        <v>9.7043040000000005</v>
      </c>
      <c r="O18">
        <v>6.5007999999999996E-2</v>
      </c>
      <c r="P18">
        <v>7.0022310000000001</v>
      </c>
      <c r="Q18">
        <v>0.65902700000000003</v>
      </c>
      <c r="R18">
        <f t="shared" si="1"/>
        <v>7.6612580000000001</v>
      </c>
    </row>
    <row r="19" spans="1:18" x14ac:dyDescent="0.3">
      <c r="A19">
        <v>72</v>
      </c>
      <c r="B19">
        <v>9.3687989999999992</v>
      </c>
      <c r="C19">
        <v>14.196986000000001</v>
      </c>
      <c r="D19">
        <v>9.6943900000000003</v>
      </c>
      <c r="E19">
        <v>2.9999999999999997E-4</v>
      </c>
      <c r="F19">
        <v>6.9040809999999997</v>
      </c>
      <c r="G19">
        <v>0.68024300000000004</v>
      </c>
      <c r="H19">
        <f t="shared" si="0"/>
        <v>7.5843239999999996</v>
      </c>
      <c r="K19">
        <v>72</v>
      </c>
      <c r="L19">
        <v>16.562602999999999</v>
      </c>
      <c r="M19">
        <v>17.650845</v>
      </c>
      <c r="N19">
        <v>9.7086970000000008</v>
      </c>
      <c r="O19">
        <v>6.8112000000000006E-2</v>
      </c>
      <c r="P19">
        <v>6.9029439999999997</v>
      </c>
      <c r="Q19">
        <v>1.0062500000000001</v>
      </c>
      <c r="R19">
        <f t="shared" si="1"/>
        <v>7.9091939999999994</v>
      </c>
    </row>
    <row r="20" spans="1:18" x14ac:dyDescent="0.3">
      <c r="A20">
        <v>76</v>
      </c>
      <c r="B20">
        <v>7.5006000000000004</v>
      </c>
      <c r="C20">
        <v>14.197075999999999</v>
      </c>
      <c r="D20">
        <v>9.7021250000000006</v>
      </c>
      <c r="E20">
        <v>8.0000000000000004E-4</v>
      </c>
      <c r="F20">
        <v>6.9272729999999996</v>
      </c>
      <c r="G20">
        <v>0.56646399999999997</v>
      </c>
      <c r="H20">
        <f t="shared" si="0"/>
        <v>7.4937369999999994</v>
      </c>
      <c r="K20">
        <v>76</v>
      </c>
      <c r="L20">
        <v>9.8093000000000004</v>
      </c>
      <c r="M20">
        <v>17.650908999999999</v>
      </c>
      <c r="N20">
        <v>9.6969019999999997</v>
      </c>
      <c r="O20">
        <v>7.0803000000000005E-2</v>
      </c>
      <c r="P20">
        <v>6.9307910000000001</v>
      </c>
      <c r="Q20">
        <v>0.70788799999999996</v>
      </c>
      <c r="R20">
        <f t="shared" si="1"/>
        <v>7.6386789999999998</v>
      </c>
    </row>
    <row r="21" spans="1:18" x14ac:dyDescent="0.3">
      <c r="A21">
        <v>80</v>
      </c>
      <c r="B21">
        <v>10.179701</v>
      </c>
      <c r="C21">
        <v>14.196932</v>
      </c>
      <c r="D21">
        <v>9.6949850000000009</v>
      </c>
      <c r="E21">
        <v>1E-3</v>
      </c>
      <c r="F21">
        <v>6.9032099999999996</v>
      </c>
      <c r="G21">
        <v>0.66899799999999998</v>
      </c>
      <c r="H21">
        <f t="shared" si="0"/>
        <v>7.5722079999999998</v>
      </c>
      <c r="K21">
        <v>80</v>
      </c>
      <c r="L21">
        <v>7.2847</v>
      </c>
      <c r="M21">
        <v>17.650895999999999</v>
      </c>
      <c r="N21">
        <v>9.7019900000000003</v>
      </c>
      <c r="O21">
        <v>7.3440000000000005E-2</v>
      </c>
      <c r="P21">
        <v>6.9030290000000001</v>
      </c>
      <c r="Q21">
        <v>0.578403</v>
      </c>
      <c r="R21">
        <f t="shared" si="1"/>
        <v>7.4814319999999999</v>
      </c>
    </row>
    <row r="22" spans="1:18" x14ac:dyDescent="0.3">
      <c r="A22">
        <v>84</v>
      </c>
      <c r="B22">
        <v>9.3347999999999995</v>
      </c>
      <c r="C22">
        <v>14.198098999999999</v>
      </c>
      <c r="D22">
        <v>9.9829760000000007</v>
      </c>
      <c r="E22">
        <v>6.9999999999999999E-4</v>
      </c>
      <c r="F22">
        <v>7.0053219999999996</v>
      </c>
      <c r="G22">
        <v>0.57779499999999995</v>
      </c>
      <c r="H22">
        <f t="shared" si="0"/>
        <v>7.5831169999999997</v>
      </c>
      <c r="K22">
        <v>84</v>
      </c>
      <c r="L22">
        <v>10.824201</v>
      </c>
      <c r="M22">
        <v>17.650964999999999</v>
      </c>
      <c r="N22">
        <v>9.6922979999999992</v>
      </c>
      <c r="O22">
        <v>7.6643000000000003E-2</v>
      </c>
      <c r="P22">
        <v>6.9978999999999996</v>
      </c>
      <c r="Q22">
        <v>0.56054999999999999</v>
      </c>
      <c r="R22">
        <f t="shared" si="1"/>
        <v>7.5584499999999997</v>
      </c>
    </row>
    <row r="23" spans="1:18" x14ac:dyDescent="0.3">
      <c r="A23">
        <v>88</v>
      </c>
      <c r="B23">
        <v>15.2798</v>
      </c>
      <c r="C23">
        <v>14.197069000000001</v>
      </c>
      <c r="D23">
        <v>9.7036040000000003</v>
      </c>
      <c r="E23">
        <v>1E-3</v>
      </c>
      <c r="F23">
        <v>6.9261980000000003</v>
      </c>
      <c r="G23">
        <v>0.76474600000000004</v>
      </c>
      <c r="H23">
        <f t="shared" si="0"/>
        <v>7.690944</v>
      </c>
      <c r="K23">
        <v>88</v>
      </c>
      <c r="L23">
        <v>10.420700999999999</v>
      </c>
      <c r="M23">
        <v>17.650862</v>
      </c>
      <c r="N23">
        <v>9.6990750000000006</v>
      </c>
      <c r="O23">
        <v>7.9663999999999999E-2</v>
      </c>
      <c r="P23">
        <v>6.9278339999999998</v>
      </c>
      <c r="Q23">
        <v>0.52173800000000004</v>
      </c>
      <c r="R23">
        <f t="shared" si="1"/>
        <v>7.4495719999999999</v>
      </c>
    </row>
    <row r="24" spans="1:18" x14ac:dyDescent="0.3">
      <c r="A24">
        <v>92</v>
      </c>
      <c r="B24">
        <v>10.417501</v>
      </c>
      <c r="C24">
        <v>14.196963</v>
      </c>
      <c r="D24">
        <v>9.7070790000000002</v>
      </c>
      <c r="E24">
        <v>8.9999999999999998E-4</v>
      </c>
      <c r="F24">
        <v>6.9229919999999998</v>
      </c>
      <c r="G24">
        <v>0.572573</v>
      </c>
      <c r="H24">
        <f t="shared" si="0"/>
        <v>7.495565</v>
      </c>
      <c r="K24">
        <v>92</v>
      </c>
      <c r="L24">
        <v>9.7044999999999995</v>
      </c>
      <c r="M24">
        <v>17.650905999999999</v>
      </c>
      <c r="N24">
        <v>9.6954039999999999</v>
      </c>
      <c r="O24">
        <v>8.2313999999999998E-2</v>
      </c>
      <c r="P24">
        <v>6.9198849999999998</v>
      </c>
      <c r="Q24">
        <v>0.49251200000000001</v>
      </c>
      <c r="R24">
        <f t="shared" si="1"/>
        <v>7.4123969999999995</v>
      </c>
    </row>
    <row r="25" spans="1:18" x14ac:dyDescent="0.3">
      <c r="A25">
        <v>96</v>
      </c>
      <c r="B25">
        <v>15.269698999999999</v>
      </c>
      <c r="C25">
        <v>14.197031000000001</v>
      </c>
      <c r="D25">
        <v>9.6979520000000008</v>
      </c>
      <c r="E25">
        <v>8.9999999999999998E-4</v>
      </c>
      <c r="F25">
        <v>6.7915970000000003</v>
      </c>
      <c r="G25">
        <v>0.570851</v>
      </c>
      <c r="H25">
        <f t="shared" si="0"/>
        <v>7.3624480000000005</v>
      </c>
      <c r="K25">
        <v>96</v>
      </c>
      <c r="L25">
        <v>15.205301</v>
      </c>
      <c r="M25">
        <v>17.651008999999998</v>
      </c>
      <c r="N25">
        <v>9.6934059999999995</v>
      </c>
      <c r="O25">
        <v>8.5282999999999998E-2</v>
      </c>
      <c r="P25">
        <v>6.7935270000000001</v>
      </c>
      <c r="Q25">
        <v>0.58999400000000002</v>
      </c>
      <c r="R25">
        <f t="shared" si="1"/>
        <v>7.383521</v>
      </c>
    </row>
    <row r="26" spans="1:18" x14ac:dyDescent="0.3">
      <c r="A26">
        <v>100</v>
      </c>
      <c r="B26">
        <v>16.0534</v>
      </c>
      <c r="C26">
        <v>14.197296</v>
      </c>
      <c r="D26">
        <v>9.6927140000000005</v>
      </c>
      <c r="E26">
        <v>1E-3</v>
      </c>
      <c r="F26">
        <v>6.9998310000000004</v>
      </c>
      <c r="G26">
        <v>0.55947499999999994</v>
      </c>
      <c r="H26">
        <f t="shared" si="0"/>
        <v>7.5593060000000003</v>
      </c>
      <c r="K26">
        <v>100</v>
      </c>
      <c r="L26">
        <v>7.9817989999999996</v>
      </c>
      <c r="M26">
        <v>17.650984000000001</v>
      </c>
      <c r="N26">
        <v>9.6959959999999992</v>
      </c>
      <c r="O26">
        <v>8.8144E-2</v>
      </c>
      <c r="P26">
        <v>6.9893179999999999</v>
      </c>
      <c r="Q26">
        <v>0.50841599999999998</v>
      </c>
      <c r="R26">
        <f t="shared" si="1"/>
        <v>7.4977339999999995</v>
      </c>
    </row>
    <row r="27" spans="1:18" x14ac:dyDescent="0.3">
      <c r="A27">
        <v>104</v>
      </c>
      <c r="B27">
        <v>9.2358989999999999</v>
      </c>
      <c r="C27">
        <v>14.197075999999999</v>
      </c>
      <c r="D27">
        <v>9.6924829999999993</v>
      </c>
      <c r="E27">
        <v>8.9999999999999998E-4</v>
      </c>
      <c r="F27">
        <v>6.9386919999999996</v>
      </c>
      <c r="G27">
        <v>0.51013399999999998</v>
      </c>
      <c r="H27">
        <f t="shared" si="0"/>
        <v>7.4488259999999995</v>
      </c>
      <c r="K27">
        <v>104</v>
      </c>
      <c r="L27">
        <v>14.697701</v>
      </c>
      <c r="M27">
        <v>17.651024</v>
      </c>
      <c r="N27">
        <v>9.6893539999999998</v>
      </c>
      <c r="O27">
        <v>9.1135999999999995E-2</v>
      </c>
      <c r="P27">
        <v>6.9359489999999999</v>
      </c>
      <c r="Q27">
        <v>0.51958700000000002</v>
      </c>
      <c r="R27">
        <f t="shared" si="1"/>
        <v>7.4555360000000004</v>
      </c>
    </row>
    <row r="28" spans="1:18" x14ac:dyDescent="0.3">
      <c r="A28">
        <v>108</v>
      </c>
      <c r="B28">
        <v>11.2554</v>
      </c>
      <c r="C28">
        <v>14.197020999999999</v>
      </c>
      <c r="D28">
        <v>9.6925179999999997</v>
      </c>
      <c r="E28">
        <v>8.9999999999999998E-4</v>
      </c>
      <c r="F28">
        <v>6.9508869999999998</v>
      </c>
      <c r="G28">
        <v>0.423261</v>
      </c>
      <c r="H28">
        <f t="shared" si="0"/>
        <v>7.3741479999999999</v>
      </c>
      <c r="K28">
        <v>108</v>
      </c>
      <c r="L28">
        <v>7.3575010000000001</v>
      </c>
      <c r="M28">
        <v>17.650974000000001</v>
      </c>
      <c r="N28">
        <v>9.6940259999999991</v>
      </c>
      <c r="O28">
        <v>9.3923000000000006E-2</v>
      </c>
      <c r="P28">
        <v>6.9463619999999997</v>
      </c>
      <c r="Q28">
        <v>0.48309800000000003</v>
      </c>
      <c r="R28">
        <f t="shared" si="1"/>
        <v>7.4294599999999997</v>
      </c>
    </row>
    <row r="29" spans="1:18" x14ac:dyDescent="0.3">
      <c r="A29">
        <v>112</v>
      </c>
      <c r="B29">
        <v>15.5207</v>
      </c>
      <c r="C29">
        <v>14.197088000000001</v>
      </c>
      <c r="D29">
        <v>9.6926590000000008</v>
      </c>
      <c r="E29">
        <v>8.0000000000000004E-4</v>
      </c>
      <c r="F29">
        <v>6.9086619999999996</v>
      </c>
      <c r="G29">
        <v>0.409696</v>
      </c>
      <c r="H29">
        <f t="shared" si="0"/>
        <v>7.3183579999999999</v>
      </c>
      <c r="K29">
        <v>112</v>
      </c>
      <c r="L29">
        <v>8.7134</v>
      </c>
      <c r="M29">
        <v>17.651112000000001</v>
      </c>
      <c r="N29">
        <v>9.6997049999999998</v>
      </c>
      <c r="O29">
        <v>9.7053E-2</v>
      </c>
      <c r="P29">
        <v>6.9118490000000001</v>
      </c>
      <c r="Q29">
        <v>0.42486400000000002</v>
      </c>
      <c r="R29">
        <f t="shared" si="1"/>
        <v>7.3367130000000005</v>
      </c>
    </row>
    <row r="30" spans="1:18" x14ac:dyDescent="0.3">
      <c r="A30">
        <v>116</v>
      </c>
      <c r="B30">
        <v>15.2316</v>
      </c>
      <c r="C30">
        <v>14.196944</v>
      </c>
      <c r="D30">
        <v>9.6907519999999998</v>
      </c>
      <c r="E30">
        <v>8.9999999999999998E-4</v>
      </c>
      <c r="F30">
        <v>6.9988929999999998</v>
      </c>
      <c r="G30">
        <v>0.40962900000000002</v>
      </c>
      <c r="H30">
        <f t="shared" si="0"/>
        <v>7.4085219999999996</v>
      </c>
      <c r="K30">
        <v>116</v>
      </c>
      <c r="L30">
        <v>7.2405999999999997</v>
      </c>
      <c r="M30">
        <v>17.650967000000001</v>
      </c>
      <c r="N30">
        <v>9.7005960000000009</v>
      </c>
      <c r="O30">
        <v>9.9535999999999999E-2</v>
      </c>
      <c r="P30">
        <v>6.9967519999999999</v>
      </c>
      <c r="Q30">
        <v>0.37080000000000002</v>
      </c>
      <c r="R30">
        <f t="shared" si="1"/>
        <v>7.3675519999999999</v>
      </c>
    </row>
    <row r="31" spans="1:18" x14ac:dyDescent="0.3">
      <c r="A31">
        <v>120</v>
      </c>
      <c r="B31">
        <v>15.103198000000001</v>
      </c>
      <c r="C31">
        <v>14.197145000000001</v>
      </c>
      <c r="D31">
        <v>9.6932279999999995</v>
      </c>
      <c r="E31">
        <v>8.0000000000000004E-4</v>
      </c>
      <c r="F31">
        <v>6.9456740000000003</v>
      </c>
      <c r="G31">
        <v>0.39634900000000001</v>
      </c>
      <c r="H31">
        <f t="shared" si="0"/>
        <v>7.3420230000000002</v>
      </c>
      <c r="K31">
        <v>120</v>
      </c>
      <c r="L31">
        <v>13.575602</v>
      </c>
      <c r="M31">
        <v>17.650928</v>
      </c>
      <c r="N31">
        <v>9.7003389999999996</v>
      </c>
      <c r="O31">
        <v>0.103731</v>
      </c>
      <c r="P31">
        <v>6.945722</v>
      </c>
      <c r="Q31">
        <v>0.44513000000000003</v>
      </c>
      <c r="R31">
        <f t="shared" si="1"/>
        <v>7.3908519999999998</v>
      </c>
    </row>
    <row r="32" spans="1:18" x14ac:dyDescent="0.3">
      <c r="A32">
        <v>124</v>
      </c>
      <c r="B32">
        <v>7.7622010000000001</v>
      </c>
      <c r="C32">
        <v>14.196922000000001</v>
      </c>
      <c r="D32">
        <v>9.6938460000000006</v>
      </c>
      <c r="E32">
        <v>8.9999999999999998E-4</v>
      </c>
      <c r="F32">
        <v>6.9717570000000002</v>
      </c>
      <c r="G32">
        <v>0.39202199999999998</v>
      </c>
      <c r="H32">
        <f t="shared" si="0"/>
        <v>7.3637790000000001</v>
      </c>
      <c r="K32">
        <v>124</v>
      </c>
      <c r="L32">
        <v>7.5818000000000003</v>
      </c>
      <c r="M32">
        <v>17.650950999999999</v>
      </c>
      <c r="N32">
        <v>9.6919520000000006</v>
      </c>
      <c r="O32">
        <v>0.106016</v>
      </c>
      <c r="P32">
        <v>6.9773339999999999</v>
      </c>
      <c r="Q32">
        <v>0.38764500000000002</v>
      </c>
      <c r="R32">
        <f t="shared" si="1"/>
        <v>7.3649789999999999</v>
      </c>
    </row>
    <row r="33" spans="1:18" x14ac:dyDescent="0.3">
      <c r="A33">
        <v>128</v>
      </c>
      <c r="B33">
        <v>12.6175</v>
      </c>
      <c r="C33">
        <v>14.196986000000001</v>
      </c>
      <c r="D33">
        <v>9.6904859999999999</v>
      </c>
      <c r="E33">
        <v>1E-3</v>
      </c>
      <c r="F33">
        <v>6.7144130000000004</v>
      </c>
      <c r="G33">
        <v>0.41081600000000001</v>
      </c>
      <c r="H33">
        <f t="shared" si="0"/>
        <v>7.125229</v>
      </c>
      <c r="K33">
        <v>128</v>
      </c>
      <c r="L33">
        <v>9.4338990000000003</v>
      </c>
      <c r="M33">
        <v>17.650908999999999</v>
      </c>
      <c r="N33">
        <v>9.6960350000000002</v>
      </c>
      <c r="O33">
        <v>0.108739</v>
      </c>
      <c r="P33">
        <v>6.7073400000000003</v>
      </c>
      <c r="Q33">
        <v>0.38246400000000003</v>
      </c>
      <c r="R33">
        <f t="shared" si="1"/>
        <v>7.089804</v>
      </c>
    </row>
    <row r="34" spans="1:18" x14ac:dyDescent="0.3">
      <c r="A34">
        <v>132</v>
      </c>
      <c r="B34">
        <v>9.6559010000000001</v>
      </c>
      <c r="C34">
        <v>14.198295</v>
      </c>
      <c r="D34">
        <v>9.6942819999999994</v>
      </c>
      <c r="E34">
        <v>8.9999999999999998E-4</v>
      </c>
      <c r="F34">
        <v>7.447292</v>
      </c>
      <c r="G34">
        <v>0.40138200000000002</v>
      </c>
      <c r="H34">
        <f t="shared" si="0"/>
        <v>7.8486739999999999</v>
      </c>
      <c r="K34">
        <v>132</v>
      </c>
      <c r="L34">
        <v>12.185599</v>
      </c>
      <c r="M34">
        <v>17.651024</v>
      </c>
      <c r="N34">
        <v>9.6916069999999994</v>
      </c>
      <c r="O34">
        <v>0.112026</v>
      </c>
      <c r="P34">
        <v>7.4417660000000003</v>
      </c>
      <c r="Q34">
        <v>0.51761000000000001</v>
      </c>
      <c r="R34">
        <f t="shared" si="1"/>
        <v>7.9593760000000007</v>
      </c>
    </row>
    <row r="35" spans="1:18" x14ac:dyDescent="0.3">
      <c r="A35">
        <v>136</v>
      </c>
      <c r="B35">
        <v>7.5125989999999998</v>
      </c>
      <c r="C35">
        <v>14.197215999999999</v>
      </c>
      <c r="D35">
        <v>9.6950660000000006</v>
      </c>
      <c r="E35">
        <v>1.1999999999999999E-3</v>
      </c>
      <c r="F35">
        <v>7.3466240000000003</v>
      </c>
      <c r="G35">
        <v>0.38294699999999998</v>
      </c>
      <c r="H35">
        <f t="shared" si="0"/>
        <v>7.729571</v>
      </c>
      <c r="K35">
        <v>136</v>
      </c>
      <c r="L35">
        <v>11.3491</v>
      </c>
      <c r="M35">
        <v>17.651018000000001</v>
      </c>
      <c r="N35">
        <v>9.6989859999999997</v>
      </c>
      <c r="O35">
        <v>0.114509</v>
      </c>
      <c r="P35">
        <v>7.3453090000000003</v>
      </c>
      <c r="Q35">
        <v>0.35288999999999998</v>
      </c>
      <c r="R35">
        <f t="shared" si="1"/>
        <v>7.6981990000000007</v>
      </c>
    </row>
    <row r="36" spans="1:18" x14ac:dyDescent="0.3">
      <c r="A36">
        <v>140</v>
      </c>
      <c r="B36">
        <v>10.6022</v>
      </c>
      <c r="C36">
        <v>14.197018</v>
      </c>
      <c r="D36">
        <v>9.7000989999999998</v>
      </c>
      <c r="E36">
        <v>1E-3</v>
      </c>
      <c r="F36">
        <v>7.3605090000000004</v>
      </c>
      <c r="G36">
        <v>0.39497300000000002</v>
      </c>
      <c r="H36">
        <f t="shared" si="0"/>
        <v>7.7554820000000007</v>
      </c>
      <c r="K36">
        <v>140</v>
      </c>
      <c r="L36">
        <v>7.2778</v>
      </c>
      <c r="M36">
        <v>17.650938</v>
      </c>
      <c r="N36">
        <v>9.6929049999999997</v>
      </c>
      <c r="O36">
        <v>0.11713</v>
      </c>
      <c r="P36">
        <v>7.3571299999999997</v>
      </c>
      <c r="Q36">
        <v>0.38369599999999998</v>
      </c>
      <c r="R36">
        <f t="shared" si="1"/>
        <v>7.7408259999999993</v>
      </c>
    </row>
    <row r="37" spans="1:18" x14ac:dyDescent="0.3">
      <c r="A37">
        <v>144</v>
      </c>
      <c r="B37">
        <v>10.860001</v>
      </c>
      <c r="C37">
        <v>14.197018</v>
      </c>
      <c r="D37">
        <v>9.7013920000000002</v>
      </c>
      <c r="E37">
        <v>1.1000000000000001E-3</v>
      </c>
      <c r="F37">
        <v>7.3307169999999999</v>
      </c>
      <c r="G37">
        <v>0.41332799999999997</v>
      </c>
      <c r="H37">
        <f t="shared" si="0"/>
        <v>7.7440449999999998</v>
      </c>
      <c r="K37">
        <v>144</v>
      </c>
      <c r="L37">
        <v>14.772399999999999</v>
      </c>
      <c r="M37">
        <v>17.651084999999998</v>
      </c>
      <c r="N37">
        <v>9.6992670000000007</v>
      </c>
      <c r="O37">
        <v>0.120362</v>
      </c>
      <c r="P37">
        <v>7.332541</v>
      </c>
      <c r="Q37">
        <v>0.37478699999999998</v>
      </c>
      <c r="R37">
        <f t="shared" si="1"/>
        <v>7.7073280000000004</v>
      </c>
    </row>
    <row r="38" spans="1:18" x14ac:dyDescent="0.3">
      <c r="A38">
        <v>148</v>
      </c>
      <c r="B38">
        <v>8.4253</v>
      </c>
      <c r="C38">
        <v>14.197196999999999</v>
      </c>
      <c r="D38">
        <v>9.7070600000000002</v>
      </c>
      <c r="E38">
        <v>8.9999999999999998E-4</v>
      </c>
      <c r="F38">
        <v>7.3928000000000003</v>
      </c>
      <c r="G38">
        <v>0.38833899999999999</v>
      </c>
      <c r="H38">
        <f t="shared" si="0"/>
        <v>7.7811390000000005</v>
      </c>
      <c r="K38">
        <v>148</v>
      </c>
      <c r="L38">
        <v>9.4249989999999997</v>
      </c>
      <c r="M38">
        <v>17.650853999999999</v>
      </c>
      <c r="N38">
        <v>9.6952420000000004</v>
      </c>
      <c r="O38">
        <v>0.12334100000000001</v>
      </c>
      <c r="P38">
        <v>7.3918499999999998</v>
      </c>
      <c r="Q38">
        <v>0.36423</v>
      </c>
      <c r="R38">
        <f t="shared" si="1"/>
        <v>7.7560799999999999</v>
      </c>
    </row>
    <row r="39" spans="1:18" x14ac:dyDescent="0.3">
      <c r="A39">
        <v>152</v>
      </c>
      <c r="B39">
        <v>7.4985999999999997</v>
      </c>
      <c r="C39">
        <v>14.196986000000001</v>
      </c>
      <c r="D39">
        <v>9.6948170000000005</v>
      </c>
      <c r="E39">
        <v>8.9999999999999998E-4</v>
      </c>
      <c r="F39">
        <v>7.3715640000000002</v>
      </c>
      <c r="G39">
        <v>0.38910400000000001</v>
      </c>
      <c r="H39">
        <f t="shared" si="0"/>
        <v>7.7606679999999999</v>
      </c>
      <c r="K39">
        <v>152</v>
      </c>
      <c r="L39">
        <v>9.6031999999999993</v>
      </c>
      <c r="M39">
        <v>17.650839000000001</v>
      </c>
      <c r="N39">
        <v>9.6996330000000004</v>
      </c>
      <c r="O39">
        <v>0.12606400000000001</v>
      </c>
      <c r="P39">
        <v>7.3695899999999996</v>
      </c>
      <c r="Q39">
        <v>0.36310700000000001</v>
      </c>
      <c r="R39">
        <f t="shared" si="1"/>
        <v>7.7326969999999999</v>
      </c>
    </row>
    <row r="40" spans="1:18" x14ac:dyDescent="0.3">
      <c r="A40">
        <v>156</v>
      </c>
      <c r="B40">
        <v>9.2911000000000001</v>
      </c>
      <c r="C40">
        <v>14.197037</v>
      </c>
      <c r="D40">
        <v>9.6922370000000004</v>
      </c>
      <c r="E40">
        <v>1E-3</v>
      </c>
      <c r="F40">
        <v>7.352169</v>
      </c>
      <c r="G40">
        <v>0.37684800000000002</v>
      </c>
      <c r="H40">
        <f t="shared" si="0"/>
        <v>7.7290169999999998</v>
      </c>
      <c r="K40">
        <v>156</v>
      </c>
      <c r="L40">
        <v>10.038099000000001</v>
      </c>
      <c r="M40">
        <v>17.650915000000001</v>
      </c>
      <c r="N40">
        <v>9.6974850000000004</v>
      </c>
      <c r="O40">
        <v>0.12903700000000001</v>
      </c>
      <c r="P40">
        <v>7.3501979999999998</v>
      </c>
      <c r="Q40">
        <v>0.32338600000000001</v>
      </c>
      <c r="R40">
        <f t="shared" si="1"/>
        <v>7.673584</v>
      </c>
    </row>
    <row r="41" spans="1:18" x14ac:dyDescent="0.3">
      <c r="A41">
        <v>160</v>
      </c>
      <c r="B41">
        <v>8.9257000000000009</v>
      </c>
      <c r="C41">
        <v>14.196954</v>
      </c>
      <c r="D41">
        <v>9.7029750000000003</v>
      </c>
      <c r="E41">
        <v>1.1999999999999999E-3</v>
      </c>
      <c r="F41">
        <v>7.2539259999999999</v>
      </c>
      <c r="G41">
        <v>0.39152999999999999</v>
      </c>
      <c r="H41">
        <f t="shared" si="0"/>
        <v>7.6454560000000003</v>
      </c>
      <c r="K41">
        <v>160</v>
      </c>
      <c r="L41">
        <v>7.2725999999999997</v>
      </c>
      <c r="M41">
        <v>17.651012000000001</v>
      </c>
      <c r="N41">
        <v>9.6984100000000009</v>
      </c>
      <c r="O41">
        <v>0.13180500000000001</v>
      </c>
      <c r="P41">
        <v>7.2572919999999996</v>
      </c>
      <c r="Q41">
        <v>0.27489599999999997</v>
      </c>
      <c r="R41">
        <f t="shared" si="1"/>
        <v>7.5321879999999997</v>
      </c>
    </row>
    <row r="42" spans="1:18" x14ac:dyDescent="0.3">
      <c r="A42">
        <v>164</v>
      </c>
      <c r="B42">
        <v>10.128099000000001</v>
      </c>
      <c r="C42">
        <v>14.196982</v>
      </c>
      <c r="D42">
        <v>9.6939689999999992</v>
      </c>
      <c r="E42">
        <v>8.9999999999999998E-4</v>
      </c>
      <c r="F42">
        <v>7.4089150000000004</v>
      </c>
      <c r="G42">
        <v>0.38118099999999999</v>
      </c>
      <c r="H42">
        <f t="shared" si="0"/>
        <v>7.7900960000000001</v>
      </c>
      <c r="K42">
        <v>164</v>
      </c>
      <c r="L42">
        <v>8.4652999999999992</v>
      </c>
      <c r="M42">
        <v>17.650877000000001</v>
      </c>
      <c r="N42">
        <v>9.6976200000000006</v>
      </c>
      <c r="O42">
        <v>0.134544</v>
      </c>
      <c r="P42">
        <v>7.4050019999999996</v>
      </c>
      <c r="Q42">
        <v>0.28520299999999998</v>
      </c>
      <c r="R42">
        <f t="shared" si="1"/>
        <v>7.6902049999999997</v>
      </c>
    </row>
    <row r="43" spans="1:18" x14ac:dyDescent="0.3">
      <c r="A43">
        <v>168</v>
      </c>
      <c r="B43">
        <v>11.0915</v>
      </c>
      <c r="C43">
        <v>14.196996</v>
      </c>
      <c r="D43">
        <v>9.6966750000000008</v>
      </c>
      <c r="E43">
        <v>8.9999999999999998E-4</v>
      </c>
      <c r="F43">
        <v>7.3777920000000003</v>
      </c>
      <c r="G43">
        <v>0.38712299999999999</v>
      </c>
      <c r="H43">
        <f t="shared" si="0"/>
        <v>7.7649150000000002</v>
      </c>
      <c r="K43">
        <v>168</v>
      </c>
      <c r="L43">
        <v>14.788401</v>
      </c>
      <c r="M43">
        <v>17.650948</v>
      </c>
      <c r="N43">
        <v>9.6886410000000005</v>
      </c>
      <c r="O43">
        <v>0.13785900000000001</v>
      </c>
      <c r="P43">
        <v>7.3811010000000001</v>
      </c>
      <c r="Q43">
        <v>0.30912299999999998</v>
      </c>
      <c r="R43">
        <f t="shared" si="1"/>
        <v>7.6902239999999997</v>
      </c>
    </row>
    <row r="44" spans="1:18" x14ac:dyDescent="0.3">
      <c r="A44">
        <v>172</v>
      </c>
      <c r="B44">
        <v>10.870799</v>
      </c>
      <c r="C44">
        <v>14.196963</v>
      </c>
      <c r="D44">
        <v>9.697495</v>
      </c>
      <c r="E44">
        <v>8.0000000000000004E-4</v>
      </c>
      <c r="F44">
        <v>7.3778050000000004</v>
      </c>
      <c r="G44">
        <v>0.29712300000000003</v>
      </c>
      <c r="H44">
        <f t="shared" si="0"/>
        <v>7.6749280000000004</v>
      </c>
      <c r="K44">
        <v>172</v>
      </c>
      <c r="L44">
        <v>10.108499999999999</v>
      </c>
      <c r="M44">
        <v>17.651056000000001</v>
      </c>
      <c r="N44">
        <v>9.697533</v>
      </c>
      <c r="O44">
        <v>0.140624</v>
      </c>
      <c r="P44">
        <v>7.3808319999999998</v>
      </c>
      <c r="Q44">
        <v>0.30669400000000002</v>
      </c>
      <c r="R44">
        <f t="shared" si="1"/>
        <v>7.6875260000000001</v>
      </c>
    </row>
    <row r="45" spans="1:18" x14ac:dyDescent="0.3">
      <c r="A45">
        <v>176</v>
      </c>
      <c r="B45">
        <v>8.3170999999999999</v>
      </c>
      <c r="C45">
        <v>14.197041</v>
      </c>
      <c r="D45">
        <v>9.6983449999999998</v>
      </c>
      <c r="E45">
        <v>8.0000000000000004E-4</v>
      </c>
      <c r="F45">
        <v>7.3602619999999996</v>
      </c>
      <c r="G45">
        <v>0.33641599999999999</v>
      </c>
      <c r="H45">
        <f t="shared" si="0"/>
        <v>7.6966779999999995</v>
      </c>
      <c r="K45">
        <v>176</v>
      </c>
      <c r="L45">
        <v>9.0018999999999991</v>
      </c>
      <c r="M45">
        <v>17.651033000000002</v>
      </c>
      <c r="N45">
        <v>9.6913979999999995</v>
      </c>
      <c r="O45">
        <v>0.14391999999999999</v>
      </c>
      <c r="P45">
        <v>7.3585570000000002</v>
      </c>
      <c r="Q45">
        <v>0.311581</v>
      </c>
      <c r="R45">
        <f t="shared" si="1"/>
        <v>7.6701380000000006</v>
      </c>
    </row>
    <row r="46" spans="1:18" x14ac:dyDescent="0.3">
      <c r="A46">
        <v>180</v>
      </c>
      <c r="B46">
        <v>15.212399</v>
      </c>
      <c r="C46">
        <v>14.197101</v>
      </c>
      <c r="D46">
        <v>9.6996800000000007</v>
      </c>
      <c r="E46">
        <v>8.9999999999999998E-4</v>
      </c>
      <c r="F46">
        <v>7.408887</v>
      </c>
      <c r="G46">
        <v>0.40874899999999997</v>
      </c>
      <c r="H46">
        <f t="shared" si="0"/>
        <v>7.8176360000000003</v>
      </c>
      <c r="K46">
        <v>180</v>
      </c>
      <c r="L46">
        <v>9.4118999999999993</v>
      </c>
      <c r="M46">
        <v>17.651002999999999</v>
      </c>
      <c r="N46">
        <v>9.6988280000000007</v>
      </c>
      <c r="O46">
        <v>0.14640300000000001</v>
      </c>
      <c r="P46">
        <v>7.4085279999999996</v>
      </c>
      <c r="Q46">
        <v>0.31245400000000001</v>
      </c>
      <c r="R46">
        <f t="shared" si="1"/>
        <v>7.7209819999999993</v>
      </c>
    </row>
    <row r="47" spans="1:18" x14ac:dyDescent="0.3">
      <c r="A47">
        <v>184</v>
      </c>
      <c r="B47">
        <v>8.2035</v>
      </c>
      <c r="C47">
        <v>14.197132999999999</v>
      </c>
      <c r="D47">
        <v>9.6976180000000003</v>
      </c>
      <c r="E47">
        <v>8.9999999999999998E-4</v>
      </c>
      <c r="F47">
        <v>7.3851589999999998</v>
      </c>
      <c r="G47">
        <v>0.35461100000000001</v>
      </c>
      <c r="H47">
        <f t="shared" si="0"/>
        <v>7.73977</v>
      </c>
      <c r="K47">
        <v>184</v>
      </c>
      <c r="L47">
        <v>9.9000990000000009</v>
      </c>
      <c r="M47">
        <v>17.651056000000001</v>
      </c>
      <c r="N47">
        <v>9.771255</v>
      </c>
      <c r="O47">
        <v>0.14934700000000001</v>
      </c>
      <c r="P47">
        <v>7.3830590000000003</v>
      </c>
      <c r="Q47">
        <v>0.30375400000000002</v>
      </c>
      <c r="R47">
        <f t="shared" si="1"/>
        <v>7.6868129999999999</v>
      </c>
    </row>
    <row r="48" spans="1:18" x14ac:dyDescent="0.3">
      <c r="A48">
        <v>188</v>
      </c>
      <c r="B48">
        <v>7.2141010000000003</v>
      </c>
      <c r="C48">
        <v>14.197145000000001</v>
      </c>
      <c r="D48">
        <v>9.6960060000000006</v>
      </c>
      <c r="E48">
        <v>1E-3</v>
      </c>
      <c r="F48">
        <v>7.3754239999999998</v>
      </c>
      <c r="G48">
        <v>0.32253100000000001</v>
      </c>
      <c r="H48">
        <f t="shared" si="0"/>
        <v>7.6979549999999994</v>
      </c>
      <c r="K48">
        <v>188</v>
      </c>
      <c r="L48">
        <v>9.6194009999999999</v>
      </c>
      <c r="M48">
        <v>17.651102000000002</v>
      </c>
      <c r="N48">
        <v>9.9019680000000001</v>
      </c>
      <c r="O48">
        <v>0.15280299999999999</v>
      </c>
      <c r="P48">
        <v>7.3773790000000004</v>
      </c>
      <c r="Q48">
        <v>0.29484500000000002</v>
      </c>
      <c r="R48">
        <f t="shared" si="1"/>
        <v>7.6722239999999999</v>
      </c>
    </row>
    <row r="49" spans="1:18" x14ac:dyDescent="0.3">
      <c r="A49">
        <v>192</v>
      </c>
      <c r="B49">
        <v>16.103999999999999</v>
      </c>
      <c r="C49">
        <v>14.197088000000001</v>
      </c>
      <c r="D49">
        <v>9.6993950000000009</v>
      </c>
      <c r="E49">
        <v>1E-3</v>
      </c>
      <c r="F49">
        <v>7.1942659999999998</v>
      </c>
      <c r="G49">
        <v>0.41589100000000001</v>
      </c>
      <c r="H49">
        <f t="shared" si="0"/>
        <v>7.6101570000000001</v>
      </c>
      <c r="K49">
        <v>192</v>
      </c>
      <c r="L49">
        <v>14.860799999999999</v>
      </c>
      <c r="M49">
        <v>17.65099</v>
      </c>
      <c r="N49">
        <v>9.70303</v>
      </c>
      <c r="O49">
        <v>0.15523500000000001</v>
      </c>
      <c r="P49">
        <v>7.1915709999999997</v>
      </c>
      <c r="Q49">
        <v>0.41249599999999997</v>
      </c>
      <c r="R49">
        <f t="shared" si="1"/>
        <v>7.6040669999999997</v>
      </c>
    </row>
    <row r="50" spans="1:18" x14ac:dyDescent="0.3">
      <c r="A50">
        <v>196</v>
      </c>
      <c r="B50">
        <v>14.8332</v>
      </c>
      <c r="C50">
        <v>14.197082</v>
      </c>
      <c r="D50">
        <v>9.6975610000000003</v>
      </c>
      <c r="E50">
        <v>1E-3</v>
      </c>
      <c r="F50">
        <v>7.3891030000000004</v>
      </c>
      <c r="G50">
        <v>0.36346200000000001</v>
      </c>
      <c r="H50">
        <f t="shared" si="0"/>
        <v>7.7525650000000006</v>
      </c>
      <c r="K50">
        <v>196</v>
      </c>
      <c r="L50">
        <v>10.177300000000001</v>
      </c>
      <c r="M50">
        <v>17.652065</v>
      </c>
      <c r="N50">
        <v>9.7125950000000003</v>
      </c>
      <c r="O50">
        <v>0.15831000000000001</v>
      </c>
      <c r="P50">
        <v>7.3893190000000004</v>
      </c>
      <c r="Q50">
        <v>0.41302699999999998</v>
      </c>
      <c r="R50">
        <f t="shared" si="1"/>
        <v>7.802346</v>
      </c>
    </row>
    <row r="51" spans="1:18" x14ac:dyDescent="0.3">
      <c r="A51">
        <v>200</v>
      </c>
      <c r="B51">
        <v>8.1354000000000006</v>
      </c>
      <c r="C51">
        <v>14.197037</v>
      </c>
      <c r="D51">
        <v>9.6999969999999998</v>
      </c>
      <c r="E51">
        <v>1E-3</v>
      </c>
      <c r="F51">
        <v>7.3750080000000002</v>
      </c>
      <c r="G51">
        <v>0.34811500000000001</v>
      </c>
      <c r="H51">
        <f t="shared" si="0"/>
        <v>7.7231230000000002</v>
      </c>
      <c r="K51">
        <v>200</v>
      </c>
      <c r="L51">
        <v>8.5661000000000005</v>
      </c>
      <c r="M51">
        <v>17.650974000000001</v>
      </c>
      <c r="N51">
        <v>9.7540479999999992</v>
      </c>
      <c r="O51">
        <v>0.16148199999999999</v>
      </c>
      <c r="P51">
        <v>7.3729570000000004</v>
      </c>
      <c r="Q51">
        <v>0.35323199999999999</v>
      </c>
      <c r="R51">
        <f t="shared" si="1"/>
        <v>7.7261890000000006</v>
      </c>
    </row>
    <row r="52" spans="1:18" x14ac:dyDescent="0.3">
      <c r="A52">
        <v>204</v>
      </c>
      <c r="B52">
        <v>8.8903999999999996</v>
      </c>
      <c r="C52">
        <v>14.196963</v>
      </c>
      <c r="D52">
        <v>9.693619</v>
      </c>
      <c r="E52">
        <v>1.1999999999999999E-3</v>
      </c>
      <c r="F52">
        <v>7.3592409999999999</v>
      </c>
      <c r="G52">
        <v>0.27317799999999998</v>
      </c>
      <c r="H52">
        <f t="shared" si="0"/>
        <v>7.6324189999999996</v>
      </c>
      <c r="K52">
        <v>204</v>
      </c>
      <c r="L52">
        <v>14.897499</v>
      </c>
      <c r="M52">
        <v>17.650933999999999</v>
      </c>
      <c r="N52">
        <v>9.7177600000000002</v>
      </c>
      <c r="O52">
        <v>0.16390399999999999</v>
      </c>
      <c r="P52">
        <v>7.3576329999999999</v>
      </c>
      <c r="Q52">
        <v>0.35520000000000002</v>
      </c>
      <c r="R52">
        <f t="shared" si="1"/>
        <v>7.7128329999999998</v>
      </c>
    </row>
    <row r="53" spans="1:18" x14ac:dyDescent="0.3">
      <c r="A53">
        <v>208</v>
      </c>
      <c r="B53">
        <v>7.2922010000000004</v>
      </c>
      <c r="C53">
        <v>14.197088000000001</v>
      </c>
      <c r="D53">
        <v>9.6932609999999997</v>
      </c>
      <c r="E53">
        <v>1E-3</v>
      </c>
      <c r="F53">
        <v>7.3500249999999996</v>
      </c>
      <c r="G53">
        <v>0.284694</v>
      </c>
      <c r="H53">
        <f t="shared" si="0"/>
        <v>7.6347189999999996</v>
      </c>
      <c r="K53">
        <v>208</v>
      </c>
      <c r="L53">
        <v>10.6662</v>
      </c>
      <c r="M53">
        <v>17.651122999999998</v>
      </c>
      <c r="N53">
        <v>9.6975169999999995</v>
      </c>
      <c r="O53">
        <v>0.16691800000000001</v>
      </c>
      <c r="P53">
        <v>7.3509570000000002</v>
      </c>
      <c r="Q53">
        <v>0.35971199999999998</v>
      </c>
      <c r="R53">
        <f t="shared" si="1"/>
        <v>7.7106690000000002</v>
      </c>
    </row>
    <row r="54" spans="1:18" x14ac:dyDescent="0.3">
      <c r="A54">
        <v>212</v>
      </c>
      <c r="B54">
        <v>8.7094989999999992</v>
      </c>
      <c r="C54">
        <v>14.197018</v>
      </c>
      <c r="D54">
        <v>9.700272</v>
      </c>
      <c r="E54">
        <v>1E-3</v>
      </c>
      <c r="F54">
        <v>7.3833859999999998</v>
      </c>
      <c r="G54">
        <v>0.30928600000000001</v>
      </c>
      <c r="H54">
        <f t="shared" si="0"/>
        <v>7.692672</v>
      </c>
      <c r="K54">
        <v>212</v>
      </c>
      <c r="L54">
        <v>9.6789000000000005</v>
      </c>
      <c r="M54">
        <v>17.650915000000001</v>
      </c>
      <c r="N54">
        <v>9.6886939999999999</v>
      </c>
      <c r="O54">
        <v>0.16969600000000001</v>
      </c>
      <c r="P54">
        <v>7.3861670000000004</v>
      </c>
      <c r="Q54">
        <v>0.292653</v>
      </c>
      <c r="R54">
        <f t="shared" si="1"/>
        <v>7.67882</v>
      </c>
    </row>
    <row r="55" spans="1:18" x14ac:dyDescent="0.3">
      <c r="A55">
        <v>216</v>
      </c>
      <c r="B55">
        <v>15.600099999999999</v>
      </c>
      <c r="C55">
        <v>14.197107000000001</v>
      </c>
      <c r="D55">
        <v>9.7004800000000007</v>
      </c>
      <c r="E55">
        <v>8.0000000000000004E-4</v>
      </c>
      <c r="F55">
        <v>7.3570209999999996</v>
      </c>
      <c r="G55">
        <v>0.35471399999999997</v>
      </c>
      <c r="H55">
        <f t="shared" si="0"/>
        <v>7.7117349999999991</v>
      </c>
      <c r="K55">
        <v>216</v>
      </c>
      <c r="L55">
        <v>13.385801000000001</v>
      </c>
      <c r="M55">
        <v>17.650995000000002</v>
      </c>
      <c r="N55">
        <v>9.6957149999999999</v>
      </c>
      <c r="O55">
        <v>0.17238700000000001</v>
      </c>
      <c r="P55">
        <v>7.3574529999999996</v>
      </c>
      <c r="Q55">
        <v>0.325405</v>
      </c>
      <c r="R55">
        <f t="shared" si="1"/>
        <v>7.6828579999999995</v>
      </c>
    </row>
    <row r="56" spans="1:18" x14ac:dyDescent="0.3">
      <c r="A56">
        <v>220</v>
      </c>
      <c r="B56">
        <v>13.5357</v>
      </c>
      <c r="C56">
        <v>14.197075999999999</v>
      </c>
      <c r="D56">
        <v>9.6938200000000005</v>
      </c>
      <c r="E56">
        <v>8.0000000000000004E-4</v>
      </c>
      <c r="F56">
        <v>7.347766</v>
      </c>
      <c r="G56">
        <v>0.35415000000000002</v>
      </c>
      <c r="H56">
        <f t="shared" si="0"/>
        <v>7.7019159999999998</v>
      </c>
      <c r="K56">
        <v>220</v>
      </c>
      <c r="L56">
        <v>12.4001</v>
      </c>
      <c r="M56">
        <v>17.650948</v>
      </c>
      <c r="N56">
        <v>9.6951769999999993</v>
      </c>
      <c r="O56">
        <v>0.17552300000000001</v>
      </c>
      <c r="P56">
        <v>7.3453429999999997</v>
      </c>
      <c r="Q56">
        <v>0.34208300000000003</v>
      </c>
      <c r="R56">
        <f t="shared" si="1"/>
        <v>7.6874259999999994</v>
      </c>
    </row>
    <row r="57" spans="1:18" x14ac:dyDescent="0.3">
      <c r="A57">
        <v>224</v>
      </c>
      <c r="B57">
        <v>14.699498999999999</v>
      </c>
      <c r="C57">
        <v>14.197091</v>
      </c>
      <c r="D57">
        <v>9.6946849999999998</v>
      </c>
      <c r="E57">
        <v>1E-3</v>
      </c>
      <c r="F57">
        <v>7.2542330000000002</v>
      </c>
      <c r="G57">
        <v>0.36257</v>
      </c>
      <c r="H57">
        <f t="shared" si="0"/>
        <v>7.616803</v>
      </c>
      <c r="K57">
        <v>224</v>
      </c>
      <c r="L57">
        <v>8.7047000000000008</v>
      </c>
      <c r="M57">
        <v>17.650857999999999</v>
      </c>
      <c r="N57">
        <v>9.6894209999999994</v>
      </c>
      <c r="O57">
        <v>0.17861099999999999</v>
      </c>
      <c r="P57">
        <v>7.2588299999999997</v>
      </c>
      <c r="Q57">
        <v>0.33848299999999998</v>
      </c>
      <c r="R57">
        <f t="shared" si="1"/>
        <v>7.5973129999999998</v>
      </c>
    </row>
    <row r="58" spans="1:18" x14ac:dyDescent="0.3">
      <c r="A58">
        <v>228</v>
      </c>
      <c r="B58">
        <v>12.411301</v>
      </c>
      <c r="C58">
        <v>14.197018</v>
      </c>
      <c r="D58">
        <v>9.6895799999999994</v>
      </c>
      <c r="E58">
        <v>1E-3</v>
      </c>
      <c r="F58">
        <v>7.3791589999999996</v>
      </c>
      <c r="G58">
        <v>0.31564500000000001</v>
      </c>
      <c r="H58">
        <f t="shared" si="0"/>
        <v>7.6948039999999995</v>
      </c>
      <c r="K58">
        <v>228</v>
      </c>
      <c r="L58">
        <v>9.4776000000000007</v>
      </c>
      <c r="M58">
        <v>17.650814</v>
      </c>
      <c r="N58">
        <v>9.6904649999999997</v>
      </c>
      <c r="O58">
        <v>0.181286</v>
      </c>
      <c r="P58">
        <v>7.3754689999999998</v>
      </c>
      <c r="Q58">
        <v>0.32550099999999998</v>
      </c>
      <c r="R58">
        <f t="shared" si="1"/>
        <v>7.7009699999999999</v>
      </c>
    </row>
    <row r="59" spans="1:18" x14ac:dyDescent="0.3">
      <c r="A59">
        <v>232</v>
      </c>
      <c r="B59">
        <v>8.8430999999999997</v>
      </c>
      <c r="C59">
        <v>14.197098</v>
      </c>
      <c r="D59">
        <v>9.7010729999999992</v>
      </c>
      <c r="E59">
        <v>1.1000000000000001E-3</v>
      </c>
      <c r="F59">
        <v>7.3579040000000004</v>
      </c>
      <c r="G59">
        <v>0.29700199999999999</v>
      </c>
      <c r="H59">
        <f t="shared" si="0"/>
        <v>7.6549060000000004</v>
      </c>
      <c r="K59">
        <v>232</v>
      </c>
      <c r="L59">
        <v>8.5312999999999999</v>
      </c>
      <c r="M59">
        <v>17.651108000000001</v>
      </c>
      <c r="N59">
        <v>9.6937829999999998</v>
      </c>
      <c r="O59">
        <v>0.184006</v>
      </c>
      <c r="P59">
        <v>7.3597890000000001</v>
      </c>
      <c r="Q59">
        <v>0.32256000000000001</v>
      </c>
      <c r="R59">
        <f t="shared" si="1"/>
        <v>7.6823490000000003</v>
      </c>
    </row>
    <row r="60" spans="1:18" x14ac:dyDescent="0.3">
      <c r="A60">
        <v>236</v>
      </c>
      <c r="B60">
        <v>9.8920010000000005</v>
      </c>
      <c r="C60">
        <v>14.196954</v>
      </c>
      <c r="D60">
        <v>9.6925460000000001</v>
      </c>
      <c r="E60">
        <v>1.1000000000000001E-3</v>
      </c>
      <c r="F60">
        <v>7.3576670000000002</v>
      </c>
      <c r="G60">
        <v>0.31149399999999999</v>
      </c>
      <c r="H60">
        <f t="shared" si="0"/>
        <v>7.6691609999999999</v>
      </c>
      <c r="K60">
        <v>236</v>
      </c>
      <c r="L60">
        <v>10.481601</v>
      </c>
      <c r="M60">
        <v>17.651005000000001</v>
      </c>
      <c r="N60">
        <v>9.6939620000000009</v>
      </c>
      <c r="O60">
        <v>0.18723500000000001</v>
      </c>
      <c r="P60">
        <v>7.3562760000000003</v>
      </c>
      <c r="Q60">
        <v>0.32694699999999999</v>
      </c>
      <c r="R60">
        <f t="shared" si="1"/>
        <v>7.6832229999999999</v>
      </c>
    </row>
    <row r="61" spans="1:18" x14ac:dyDescent="0.3">
      <c r="A61">
        <v>240</v>
      </c>
      <c r="B61">
        <v>8.9550990000000006</v>
      </c>
      <c r="C61">
        <v>14.198503000000001</v>
      </c>
      <c r="D61">
        <v>9.6935559999999992</v>
      </c>
      <c r="E61">
        <v>1.2999999999999999E-3</v>
      </c>
      <c r="F61">
        <v>7.3553600000000001</v>
      </c>
      <c r="G61">
        <v>0.34227800000000003</v>
      </c>
      <c r="H61">
        <f t="shared" si="0"/>
        <v>7.6976380000000004</v>
      </c>
      <c r="K61">
        <v>240</v>
      </c>
      <c r="L61">
        <v>8.8367000000000004</v>
      </c>
      <c r="M61">
        <v>17.651043000000001</v>
      </c>
      <c r="N61">
        <v>9.7062340000000003</v>
      </c>
      <c r="O61">
        <v>0.19017300000000001</v>
      </c>
      <c r="P61">
        <v>7.355715</v>
      </c>
      <c r="Q61">
        <v>0.33170899999999998</v>
      </c>
      <c r="R61">
        <f t="shared" si="1"/>
        <v>7.687424</v>
      </c>
    </row>
    <row r="62" spans="1:18" x14ac:dyDescent="0.3">
      <c r="A62">
        <v>244</v>
      </c>
      <c r="B62">
        <v>7.9405000000000001</v>
      </c>
      <c r="C62">
        <v>14.197156</v>
      </c>
      <c r="D62">
        <v>9.6997699999999991</v>
      </c>
      <c r="E62">
        <v>1.1999999999999999E-3</v>
      </c>
      <c r="F62">
        <v>7.3886329999999996</v>
      </c>
      <c r="G62">
        <v>0.33879399999999998</v>
      </c>
      <c r="H62">
        <f t="shared" si="0"/>
        <v>7.7274269999999996</v>
      </c>
      <c r="K62">
        <v>244</v>
      </c>
      <c r="L62">
        <v>13.9702</v>
      </c>
      <c r="M62">
        <v>17.650922999999999</v>
      </c>
      <c r="N62">
        <v>9.7055939999999996</v>
      </c>
      <c r="O62">
        <v>0.19286400000000001</v>
      </c>
      <c r="P62">
        <v>7.3878269999999997</v>
      </c>
      <c r="Q62">
        <v>0.33891199999999999</v>
      </c>
      <c r="R62">
        <f t="shared" si="1"/>
        <v>7.7267389999999994</v>
      </c>
    </row>
    <row r="63" spans="1:18" x14ac:dyDescent="0.3">
      <c r="A63">
        <v>248</v>
      </c>
      <c r="B63">
        <v>15.149399000000001</v>
      </c>
      <c r="C63">
        <v>14.196951</v>
      </c>
      <c r="D63">
        <v>9.6975929999999995</v>
      </c>
      <c r="E63">
        <v>1.1000000000000001E-3</v>
      </c>
      <c r="F63">
        <v>7.3776669999999998</v>
      </c>
      <c r="G63">
        <v>0.33171499999999998</v>
      </c>
      <c r="H63">
        <f t="shared" si="0"/>
        <v>7.7093819999999997</v>
      </c>
      <c r="K63">
        <v>248</v>
      </c>
      <c r="L63">
        <v>16.275998999999999</v>
      </c>
      <c r="M63">
        <v>17.650984000000001</v>
      </c>
      <c r="N63">
        <v>9.7067910000000008</v>
      </c>
      <c r="O63">
        <v>0.19548499999999999</v>
      </c>
      <c r="P63">
        <v>7.3772099999999998</v>
      </c>
      <c r="Q63">
        <v>0.37490200000000001</v>
      </c>
      <c r="R63">
        <f t="shared" si="1"/>
        <v>7.7521119999999994</v>
      </c>
    </row>
    <row r="64" spans="1:18" x14ac:dyDescent="0.3">
      <c r="A64">
        <v>252</v>
      </c>
      <c r="B64">
        <v>7.5101000000000004</v>
      </c>
      <c r="C64">
        <v>14.197098</v>
      </c>
      <c r="D64">
        <v>9.6960160000000002</v>
      </c>
      <c r="E64">
        <v>1E-3</v>
      </c>
      <c r="F64">
        <v>7.3699960000000004</v>
      </c>
      <c r="G64">
        <v>0.31556499999999998</v>
      </c>
      <c r="H64">
        <f t="shared" si="0"/>
        <v>7.6855610000000008</v>
      </c>
      <c r="K64">
        <v>252</v>
      </c>
      <c r="L64">
        <v>12.813299000000001</v>
      </c>
      <c r="M64">
        <v>17.650905999999999</v>
      </c>
      <c r="N64">
        <v>9.6996640000000003</v>
      </c>
      <c r="O64">
        <v>0.19856599999999999</v>
      </c>
      <c r="P64">
        <v>7.3662020000000004</v>
      </c>
      <c r="Q64">
        <v>0.35508499999999998</v>
      </c>
      <c r="R64">
        <f t="shared" si="1"/>
        <v>7.7212870000000002</v>
      </c>
    </row>
    <row r="65" spans="1:18" x14ac:dyDescent="0.3">
      <c r="A65">
        <v>256</v>
      </c>
      <c r="B65">
        <v>14.676500000000001</v>
      </c>
      <c r="C65">
        <v>14.197079</v>
      </c>
      <c r="D65">
        <v>9.6909030000000005</v>
      </c>
      <c r="E65">
        <v>1.1999999999999999E-3</v>
      </c>
      <c r="F65">
        <v>7.1652420000000001</v>
      </c>
      <c r="G65">
        <v>0.38775999999999999</v>
      </c>
      <c r="H65">
        <f t="shared" si="0"/>
        <v>7.5530020000000002</v>
      </c>
      <c r="K65">
        <v>256</v>
      </c>
      <c r="L65">
        <v>16.569400999999999</v>
      </c>
      <c r="M65">
        <v>17.650848</v>
      </c>
      <c r="N65">
        <v>9.6954429999999991</v>
      </c>
      <c r="O65">
        <v>0.201766</v>
      </c>
      <c r="P65">
        <v>7.1590429999999996</v>
      </c>
      <c r="Q65">
        <v>0.43096600000000002</v>
      </c>
      <c r="R65">
        <f t="shared" si="1"/>
        <v>7.5900089999999993</v>
      </c>
    </row>
    <row r="66" spans="1:18" x14ac:dyDescent="0.3">
      <c r="A66">
        <v>260</v>
      </c>
      <c r="B66">
        <v>11.252801</v>
      </c>
      <c r="C66">
        <v>14.197117</v>
      </c>
      <c r="D66">
        <v>9.6982529999999993</v>
      </c>
      <c r="E66">
        <v>1.1000000000000001E-3</v>
      </c>
      <c r="F66">
        <v>7.8191420000000003</v>
      </c>
      <c r="G66">
        <v>0.41035199999999999</v>
      </c>
      <c r="H66">
        <f t="shared" si="0"/>
        <v>8.2294940000000008</v>
      </c>
      <c r="K66">
        <v>260</v>
      </c>
      <c r="L66">
        <v>9.4913000000000007</v>
      </c>
      <c r="M66">
        <v>17.651153999999998</v>
      </c>
      <c r="N66">
        <v>9.6988450000000004</v>
      </c>
      <c r="O66">
        <v>0.20439399999999999</v>
      </c>
      <c r="P66">
        <v>7.8235289999999997</v>
      </c>
      <c r="Q66">
        <v>0.33316499999999999</v>
      </c>
      <c r="R66">
        <f t="shared" si="1"/>
        <v>8.1566939999999999</v>
      </c>
    </row>
    <row r="67" spans="1:18" x14ac:dyDescent="0.3">
      <c r="A67">
        <v>264</v>
      </c>
      <c r="B67">
        <v>8.1304999999999996</v>
      </c>
      <c r="C67">
        <v>14.197120999999999</v>
      </c>
      <c r="D67">
        <v>9.7000449999999994</v>
      </c>
      <c r="E67">
        <v>1.1999999999999999E-3</v>
      </c>
      <c r="F67">
        <v>7.8026020000000003</v>
      </c>
      <c r="G67">
        <v>0.37349399999999999</v>
      </c>
      <c r="H67">
        <f t="shared" ref="H67:H130" si="2">F67+G67</f>
        <v>8.1760960000000011</v>
      </c>
      <c r="K67">
        <v>264</v>
      </c>
      <c r="L67">
        <v>11.305498999999999</v>
      </c>
      <c r="M67">
        <v>17.651104</v>
      </c>
      <c r="N67">
        <v>9.7101120000000005</v>
      </c>
      <c r="O67">
        <v>0.20754600000000001</v>
      </c>
      <c r="P67">
        <v>7.8043969999999998</v>
      </c>
      <c r="Q67">
        <v>0.35000599999999998</v>
      </c>
      <c r="R67">
        <f t="shared" ref="R67:R130" si="3">P67+Q67</f>
        <v>8.1544030000000003</v>
      </c>
    </row>
    <row r="68" spans="1:18" x14ac:dyDescent="0.3">
      <c r="A68">
        <v>268</v>
      </c>
      <c r="B68">
        <v>8.2131989999999995</v>
      </c>
      <c r="C68">
        <v>14.196973</v>
      </c>
      <c r="D68">
        <v>9.6951839999999994</v>
      </c>
      <c r="E68">
        <v>8.9999999999999998E-4</v>
      </c>
      <c r="F68">
        <v>7.778956</v>
      </c>
      <c r="G68">
        <v>0.37525399999999998</v>
      </c>
      <c r="H68">
        <f t="shared" si="2"/>
        <v>8.1542099999999991</v>
      </c>
      <c r="K68">
        <v>268</v>
      </c>
      <c r="L68">
        <v>7.6749000000000001</v>
      </c>
      <c r="M68">
        <v>17.650956999999998</v>
      </c>
      <c r="N68">
        <v>9.6920450000000002</v>
      </c>
      <c r="O68">
        <v>0.210262</v>
      </c>
      <c r="P68">
        <v>7.7778749999999999</v>
      </c>
      <c r="Q68">
        <v>0.32463700000000001</v>
      </c>
      <c r="R68">
        <f t="shared" si="3"/>
        <v>8.102511999999999</v>
      </c>
    </row>
    <row r="69" spans="1:18" x14ac:dyDescent="0.3">
      <c r="A69">
        <v>272</v>
      </c>
      <c r="B69">
        <v>11.2224</v>
      </c>
      <c r="C69">
        <v>14.197046</v>
      </c>
      <c r="D69">
        <v>9.6992100000000008</v>
      </c>
      <c r="E69">
        <v>1.1000000000000001E-3</v>
      </c>
      <c r="F69">
        <v>7.776154</v>
      </c>
      <c r="G69">
        <v>0.37911400000000001</v>
      </c>
      <c r="H69">
        <f t="shared" si="2"/>
        <v>8.1552679999999995</v>
      </c>
      <c r="K69">
        <v>272</v>
      </c>
      <c r="L69">
        <v>8.6139010000000003</v>
      </c>
      <c r="M69">
        <v>17.651024</v>
      </c>
      <c r="N69">
        <v>9.7013689999999997</v>
      </c>
      <c r="O69">
        <v>0.21317800000000001</v>
      </c>
      <c r="P69">
        <v>7.779763</v>
      </c>
      <c r="Q69">
        <v>0.33537299999999998</v>
      </c>
      <c r="R69">
        <f t="shared" si="3"/>
        <v>8.1151359999999997</v>
      </c>
    </row>
    <row r="70" spans="1:18" x14ac:dyDescent="0.3">
      <c r="A70">
        <v>276</v>
      </c>
      <c r="B70">
        <v>7.6415990000000003</v>
      </c>
      <c r="C70">
        <v>14.197015</v>
      </c>
      <c r="D70">
        <v>9.7083779999999997</v>
      </c>
      <c r="E70">
        <v>1E-3</v>
      </c>
      <c r="F70">
        <v>7.7910810000000001</v>
      </c>
      <c r="G70">
        <v>0.380774</v>
      </c>
      <c r="H70">
        <f t="shared" si="2"/>
        <v>8.1718550000000008</v>
      </c>
      <c r="K70">
        <v>276</v>
      </c>
      <c r="L70">
        <v>12.941898999999999</v>
      </c>
      <c r="M70">
        <v>17.650955</v>
      </c>
      <c r="N70">
        <v>9.7032220000000002</v>
      </c>
      <c r="O70">
        <v>0.216035</v>
      </c>
      <c r="P70">
        <v>7.7910950000000003</v>
      </c>
      <c r="Q70">
        <v>0.34134700000000001</v>
      </c>
      <c r="R70">
        <f t="shared" si="3"/>
        <v>8.1324420000000011</v>
      </c>
    </row>
    <row r="71" spans="1:18" x14ac:dyDescent="0.3">
      <c r="A71">
        <v>280</v>
      </c>
      <c r="B71">
        <v>9.8275000000000006</v>
      </c>
      <c r="C71">
        <v>14.197158999999999</v>
      </c>
      <c r="D71">
        <v>9.6982119999999998</v>
      </c>
      <c r="E71">
        <v>8.9999999999999998E-4</v>
      </c>
      <c r="F71">
        <v>7.7870730000000004</v>
      </c>
      <c r="G71">
        <v>0.35772799999999999</v>
      </c>
      <c r="H71">
        <f t="shared" si="2"/>
        <v>8.1448010000000011</v>
      </c>
      <c r="K71">
        <v>280</v>
      </c>
      <c r="L71">
        <v>8.7469009999999994</v>
      </c>
      <c r="M71">
        <v>17.650866000000001</v>
      </c>
      <c r="N71">
        <v>9.6947580000000002</v>
      </c>
      <c r="O71">
        <v>0.21918399999999999</v>
      </c>
      <c r="P71">
        <v>7.781085</v>
      </c>
      <c r="Q71">
        <v>0.30951400000000001</v>
      </c>
      <c r="R71">
        <f t="shared" si="3"/>
        <v>8.0905989999999992</v>
      </c>
    </row>
    <row r="72" spans="1:18" x14ac:dyDescent="0.3">
      <c r="A72">
        <v>284</v>
      </c>
      <c r="B72">
        <v>8.2415990000000008</v>
      </c>
      <c r="C72">
        <v>14.197132999999999</v>
      </c>
      <c r="D72">
        <v>9.7009410000000003</v>
      </c>
      <c r="E72">
        <v>1.2999999999999999E-3</v>
      </c>
      <c r="F72">
        <v>7.762956</v>
      </c>
      <c r="G72">
        <v>0.308755</v>
      </c>
      <c r="H72">
        <f t="shared" si="2"/>
        <v>8.0717110000000005</v>
      </c>
      <c r="K72">
        <v>284</v>
      </c>
      <c r="L72">
        <v>9.4617000000000004</v>
      </c>
      <c r="M72">
        <v>17.650970000000001</v>
      </c>
      <c r="N72">
        <v>9.705076</v>
      </c>
      <c r="O72">
        <v>0.22200600000000001</v>
      </c>
      <c r="P72">
        <v>7.7660549999999997</v>
      </c>
      <c r="Q72">
        <v>0.31652799999999998</v>
      </c>
      <c r="R72">
        <f t="shared" si="3"/>
        <v>8.0825829999999996</v>
      </c>
    </row>
    <row r="73" spans="1:18" x14ac:dyDescent="0.3">
      <c r="A73">
        <v>288</v>
      </c>
      <c r="B73">
        <v>9.0316010000000002</v>
      </c>
      <c r="C73">
        <v>14.197322</v>
      </c>
      <c r="D73">
        <v>9.6945560000000004</v>
      </c>
      <c r="E73">
        <v>1.1000000000000001E-3</v>
      </c>
      <c r="F73">
        <v>7.6939970000000004</v>
      </c>
      <c r="G73">
        <v>0.31944299999999998</v>
      </c>
      <c r="H73">
        <f t="shared" si="2"/>
        <v>8.013440000000001</v>
      </c>
      <c r="K73">
        <v>288</v>
      </c>
      <c r="L73">
        <v>7.7538999999999998</v>
      </c>
      <c r="M73">
        <v>17.651022000000001</v>
      </c>
      <c r="N73">
        <v>9.6949860000000001</v>
      </c>
      <c r="O73">
        <v>0.22490199999999999</v>
      </c>
      <c r="P73">
        <v>7.6918879999999996</v>
      </c>
      <c r="Q73">
        <v>0.35650900000000002</v>
      </c>
      <c r="R73">
        <f t="shared" si="3"/>
        <v>8.0483969999999996</v>
      </c>
    </row>
    <row r="74" spans="1:18" x14ac:dyDescent="0.3">
      <c r="A74">
        <v>292</v>
      </c>
      <c r="B74">
        <v>9.437201</v>
      </c>
      <c r="C74">
        <v>14.197034</v>
      </c>
      <c r="D74">
        <v>9.6897920000000006</v>
      </c>
      <c r="E74">
        <v>1.1000000000000001E-3</v>
      </c>
      <c r="F74">
        <v>7.7874249999999998</v>
      </c>
      <c r="G74">
        <v>0.37158099999999999</v>
      </c>
      <c r="H74">
        <f t="shared" si="2"/>
        <v>8.1590059999999998</v>
      </c>
      <c r="K74">
        <v>292</v>
      </c>
      <c r="L74">
        <v>9.3561990000000002</v>
      </c>
      <c r="M74">
        <v>17.651094000000001</v>
      </c>
      <c r="N74">
        <v>9.7039589999999993</v>
      </c>
      <c r="O74">
        <v>0.22800000000000001</v>
      </c>
      <c r="P74">
        <v>7.7880539999999998</v>
      </c>
      <c r="Q74">
        <v>0.358157</v>
      </c>
      <c r="R74">
        <f t="shared" si="3"/>
        <v>8.1462109999999992</v>
      </c>
    </row>
    <row r="75" spans="1:18" x14ac:dyDescent="0.3">
      <c r="A75">
        <v>296</v>
      </c>
      <c r="B75">
        <v>11.245799999999999</v>
      </c>
      <c r="C75">
        <v>14.19722</v>
      </c>
      <c r="D75">
        <v>9.6979620000000004</v>
      </c>
      <c r="E75">
        <v>1.1999999999999999E-3</v>
      </c>
      <c r="F75">
        <v>7.7944579999999997</v>
      </c>
      <c r="G75">
        <v>0.40119700000000003</v>
      </c>
      <c r="H75">
        <f t="shared" si="2"/>
        <v>8.1956550000000004</v>
      </c>
      <c r="K75">
        <v>296</v>
      </c>
      <c r="L75">
        <v>14.242497999999999</v>
      </c>
      <c r="M75">
        <v>17.650964999999999</v>
      </c>
      <c r="N75">
        <v>9.6965500000000002</v>
      </c>
      <c r="O75">
        <v>0.230742</v>
      </c>
      <c r="P75">
        <v>7.7950210000000002</v>
      </c>
      <c r="Q75">
        <v>0.35037099999999999</v>
      </c>
      <c r="R75">
        <f t="shared" si="3"/>
        <v>8.1453920000000011</v>
      </c>
    </row>
    <row r="76" spans="1:18" x14ac:dyDescent="0.3">
      <c r="A76">
        <v>300</v>
      </c>
      <c r="B76">
        <v>10.4185</v>
      </c>
      <c r="C76">
        <v>14.198413</v>
      </c>
      <c r="D76">
        <v>9.6936420000000005</v>
      </c>
      <c r="E76">
        <v>1.4E-3</v>
      </c>
      <c r="F76">
        <v>7.785838</v>
      </c>
      <c r="G76">
        <v>0.395453</v>
      </c>
      <c r="H76">
        <f t="shared" si="2"/>
        <v>8.1812909999999999</v>
      </c>
      <c r="K76">
        <v>300</v>
      </c>
      <c r="L76">
        <v>8.7539999999999996</v>
      </c>
      <c r="M76">
        <v>17.651070000000001</v>
      </c>
      <c r="N76">
        <v>9.6959269999999993</v>
      </c>
      <c r="O76">
        <v>0.23380200000000001</v>
      </c>
      <c r="P76">
        <v>7.7862939999999998</v>
      </c>
      <c r="Q76">
        <v>0.33163799999999999</v>
      </c>
      <c r="R76">
        <f t="shared" si="3"/>
        <v>8.1179319999999997</v>
      </c>
    </row>
    <row r="77" spans="1:18" x14ac:dyDescent="0.3">
      <c r="A77">
        <v>304</v>
      </c>
      <c r="B77">
        <v>7.6332000000000004</v>
      </c>
      <c r="C77">
        <v>14.197149</v>
      </c>
      <c r="D77">
        <v>9.6899560000000005</v>
      </c>
      <c r="E77">
        <v>1E-3</v>
      </c>
      <c r="F77">
        <v>7.8036669999999999</v>
      </c>
      <c r="G77">
        <v>0.37933099999999997</v>
      </c>
      <c r="H77">
        <f t="shared" si="2"/>
        <v>8.1829979999999995</v>
      </c>
      <c r="K77">
        <v>304</v>
      </c>
      <c r="L77">
        <v>9.7576999999999998</v>
      </c>
      <c r="M77">
        <v>17.651108000000001</v>
      </c>
      <c r="N77">
        <v>9.6979469999999992</v>
      </c>
      <c r="O77">
        <v>0.23652200000000001</v>
      </c>
      <c r="P77">
        <v>7.8055399999999997</v>
      </c>
      <c r="Q77">
        <v>0.35250599999999999</v>
      </c>
      <c r="R77">
        <f t="shared" si="3"/>
        <v>8.1580459999999988</v>
      </c>
    </row>
    <row r="78" spans="1:18" x14ac:dyDescent="0.3">
      <c r="A78">
        <v>308</v>
      </c>
      <c r="B78">
        <v>9.7839989999999997</v>
      </c>
      <c r="C78">
        <v>14.197053</v>
      </c>
      <c r="D78">
        <v>9.6930969999999999</v>
      </c>
      <c r="E78">
        <v>1.1000000000000001E-3</v>
      </c>
      <c r="F78">
        <v>7.8189190000000002</v>
      </c>
      <c r="G78">
        <v>0.36637799999999998</v>
      </c>
      <c r="H78">
        <f t="shared" si="2"/>
        <v>8.1852970000000003</v>
      </c>
      <c r="K78">
        <v>308</v>
      </c>
      <c r="L78">
        <v>9.5435999999999996</v>
      </c>
      <c r="M78">
        <v>17.650777999999999</v>
      </c>
      <c r="N78">
        <v>9.6917570000000008</v>
      </c>
      <c r="O78">
        <v>0.23952000000000001</v>
      </c>
      <c r="P78">
        <v>7.8166149999999996</v>
      </c>
      <c r="Q78">
        <v>0.35298200000000002</v>
      </c>
      <c r="R78">
        <f t="shared" si="3"/>
        <v>8.1695969999999996</v>
      </c>
    </row>
    <row r="79" spans="1:18" x14ac:dyDescent="0.3">
      <c r="A79">
        <v>312</v>
      </c>
      <c r="B79">
        <v>14.7021</v>
      </c>
      <c r="C79">
        <v>14.197184999999999</v>
      </c>
      <c r="D79">
        <v>9.6913599999999995</v>
      </c>
      <c r="E79">
        <v>1.1999999999999999E-3</v>
      </c>
      <c r="F79">
        <v>7.8166399999999996</v>
      </c>
      <c r="G79">
        <v>0.36163800000000001</v>
      </c>
      <c r="H79">
        <f t="shared" si="2"/>
        <v>8.1782779999999988</v>
      </c>
      <c r="K79">
        <v>312</v>
      </c>
      <c r="L79">
        <v>8.7972009999999994</v>
      </c>
      <c r="M79">
        <v>17.6509</v>
      </c>
      <c r="N79">
        <v>9.6958789999999997</v>
      </c>
      <c r="O79">
        <v>0.242621</v>
      </c>
      <c r="P79">
        <v>7.8095429999999997</v>
      </c>
      <c r="Q79">
        <v>0.35211799999999999</v>
      </c>
      <c r="R79">
        <f t="shared" si="3"/>
        <v>8.1616610000000005</v>
      </c>
    </row>
    <row r="80" spans="1:18" x14ac:dyDescent="0.3">
      <c r="A80">
        <v>316</v>
      </c>
      <c r="B80">
        <v>10.6814</v>
      </c>
      <c r="C80">
        <v>14.196999</v>
      </c>
      <c r="D80">
        <v>9.6961080000000006</v>
      </c>
      <c r="E80">
        <v>1E-3</v>
      </c>
      <c r="F80">
        <v>7.7847109999999997</v>
      </c>
      <c r="G80">
        <v>0.39993600000000001</v>
      </c>
      <c r="H80">
        <f t="shared" si="2"/>
        <v>8.184647</v>
      </c>
      <c r="K80">
        <v>316</v>
      </c>
      <c r="L80">
        <v>7.9274990000000001</v>
      </c>
      <c r="M80">
        <v>17.650933999999999</v>
      </c>
      <c r="N80">
        <v>9.708634</v>
      </c>
      <c r="O80">
        <v>0.24665000000000001</v>
      </c>
      <c r="P80">
        <v>7.7856420000000002</v>
      </c>
      <c r="Q80">
        <v>0.340698</v>
      </c>
      <c r="R80">
        <f t="shared" si="3"/>
        <v>8.1263400000000008</v>
      </c>
    </row>
    <row r="81" spans="1:18" x14ac:dyDescent="0.3">
      <c r="A81">
        <v>320</v>
      </c>
      <c r="B81">
        <v>11.3605</v>
      </c>
      <c r="C81">
        <v>14.197075999999999</v>
      </c>
      <c r="D81">
        <v>9.7007469999999998</v>
      </c>
      <c r="E81">
        <v>1.1000000000000001E-3</v>
      </c>
      <c r="F81">
        <v>7.6345280000000004</v>
      </c>
      <c r="G81">
        <v>0.38758399999999998</v>
      </c>
      <c r="H81">
        <f t="shared" si="2"/>
        <v>8.0221119999999999</v>
      </c>
      <c r="K81">
        <v>320</v>
      </c>
      <c r="L81">
        <v>14.772402</v>
      </c>
      <c r="M81">
        <v>17.651194</v>
      </c>
      <c r="N81">
        <v>9.7042490000000008</v>
      </c>
      <c r="O81">
        <v>0.24856</v>
      </c>
      <c r="P81">
        <v>7.6341060000000001</v>
      </c>
      <c r="Q81">
        <v>0.35991000000000001</v>
      </c>
      <c r="R81">
        <f t="shared" si="3"/>
        <v>7.9940160000000002</v>
      </c>
    </row>
    <row r="82" spans="1:18" x14ac:dyDescent="0.3">
      <c r="A82">
        <v>324</v>
      </c>
      <c r="B82">
        <v>8.0115999999999996</v>
      </c>
      <c r="C82">
        <v>14.197111</v>
      </c>
      <c r="D82">
        <v>9.6970939999999999</v>
      </c>
      <c r="E82">
        <v>1.1000000000000001E-3</v>
      </c>
      <c r="F82">
        <v>7.7971899999999996</v>
      </c>
      <c r="G82">
        <v>0.38867200000000002</v>
      </c>
      <c r="H82">
        <f t="shared" si="2"/>
        <v>8.1858620000000002</v>
      </c>
      <c r="K82">
        <v>324</v>
      </c>
      <c r="L82">
        <v>10.7883</v>
      </c>
      <c r="M82">
        <v>17.651002999999999</v>
      </c>
      <c r="N82">
        <v>9.6911299999999994</v>
      </c>
      <c r="O82">
        <v>0.25119000000000002</v>
      </c>
      <c r="P82">
        <v>7.7915419999999997</v>
      </c>
      <c r="Q82">
        <v>0.402227</v>
      </c>
      <c r="R82">
        <f t="shared" si="3"/>
        <v>8.1937689999999996</v>
      </c>
    </row>
    <row r="83" spans="1:18" x14ac:dyDescent="0.3">
      <c r="A83">
        <v>328</v>
      </c>
      <c r="B83">
        <v>10.107699</v>
      </c>
      <c r="C83">
        <v>14.197196999999999</v>
      </c>
      <c r="D83">
        <v>9.6932670000000005</v>
      </c>
      <c r="E83">
        <v>1.1000000000000001E-3</v>
      </c>
      <c r="F83">
        <v>7.8044669999999998</v>
      </c>
      <c r="G83">
        <v>0.395347</v>
      </c>
      <c r="H83">
        <f t="shared" si="2"/>
        <v>8.1998139999999999</v>
      </c>
      <c r="K83">
        <v>328</v>
      </c>
      <c r="L83">
        <v>8.3155000000000001</v>
      </c>
      <c r="M83">
        <v>17.651005000000001</v>
      </c>
      <c r="N83">
        <v>9.7031229999999997</v>
      </c>
      <c r="O83">
        <v>0.25426599999999999</v>
      </c>
      <c r="P83">
        <v>7.8024449999999996</v>
      </c>
      <c r="Q83">
        <v>0.39365800000000001</v>
      </c>
      <c r="R83">
        <f t="shared" si="3"/>
        <v>8.196102999999999</v>
      </c>
    </row>
    <row r="84" spans="1:18" x14ac:dyDescent="0.3">
      <c r="A84">
        <v>332</v>
      </c>
      <c r="B84">
        <v>8.4772010000000009</v>
      </c>
      <c r="C84">
        <v>14.197012000000001</v>
      </c>
      <c r="D84">
        <v>9.6923999999999992</v>
      </c>
      <c r="E84">
        <v>1.1999999999999999E-3</v>
      </c>
      <c r="F84">
        <v>7.7820130000000001</v>
      </c>
      <c r="G84">
        <v>0.39863399999999999</v>
      </c>
      <c r="H84">
        <f t="shared" si="2"/>
        <v>8.1806470000000004</v>
      </c>
      <c r="K84">
        <v>332</v>
      </c>
      <c r="L84">
        <v>12.5749</v>
      </c>
      <c r="M84">
        <v>17.651083</v>
      </c>
      <c r="N84">
        <v>9.7070980000000002</v>
      </c>
      <c r="O84">
        <v>0.25724200000000003</v>
      </c>
      <c r="P84">
        <v>7.7871680000000003</v>
      </c>
      <c r="Q84">
        <v>0.36128300000000002</v>
      </c>
      <c r="R84">
        <f t="shared" si="3"/>
        <v>8.1484509999999997</v>
      </c>
    </row>
    <row r="85" spans="1:18" x14ac:dyDescent="0.3">
      <c r="A85">
        <v>336</v>
      </c>
      <c r="B85">
        <v>11.3047</v>
      </c>
      <c r="C85">
        <v>14.197075999999999</v>
      </c>
      <c r="D85">
        <v>9.6943839999999994</v>
      </c>
      <c r="E85">
        <v>1.1000000000000001E-3</v>
      </c>
      <c r="F85">
        <v>7.798826</v>
      </c>
      <c r="G85">
        <v>0.41098200000000001</v>
      </c>
      <c r="H85">
        <f t="shared" si="2"/>
        <v>8.2098080000000007</v>
      </c>
      <c r="K85">
        <v>336</v>
      </c>
      <c r="L85">
        <v>8.8136010000000002</v>
      </c>
      <c r="M85">
        <v>17.651116999999999</v>
      </c>
      <c r="N85">
        <v>9.7050850000000004</v>
      </c>
      <c r="O85">
        <v>0.26011800000000002</v>
      </c>
      <c r="P85">
        <v>7.8018749999999999</v>
      </c>
      <c r="Q85">
        <v>0.35815399999999997</v>
      </c>
      <c r="R85">
        <f t="shared" si="3"/>
        <v>8.1600289999999998</v>
      </c>
    </row>
    <row r="86" spans="1:18" x14ac:dyDescent="0.3">
      <c r="A86">
        <v>340</v>
      </c>
      <c r="B86">
        <v>15.834599000000001</v>
      </c>
      <c r="C86">
        <v>14.197203999999999</v>
      </c>
      <c r="D86">
        <v>9.6968750000000004</v>
      </c>
      <c r="E86">
        <v>1.1999999999999999E-3</v>
      </c>
      <c r="F86">
        <v>7.8057090000000002</v>
      </c>
      <c r="G86">
        <v>0.48708499999999999</v>
      </c>
      <c r="H86">
        <f t="shared" si="2"/>
        <v>8.2927940000000007</v>
      </c>
      <c r="K86">
        <v>340</v>
      </c>
      <c r="L86">
        <v>9.3008009999999999</v>
      </c>
      <c r="M86">
        <v>17.650950999999999</v>
      </c>
      <c r="N86">
        <v>9.6983200000000007</v>
      </c>
      <c r="O86">
        <v>0.26349400000000001</v>
      </c>
      <c r="P86">
        <v>7.8027360000000003</v>
      </c>
      <c r="Q86">
        <v>0.38278400000000001</v>
      </c>
      <c r="R86">
        <f t="shared" si="3"/>
        <v>8.1855200000000004</v>
      </c>
    </row>
    <row r="87" spans="1:18" x14ac:dyDescent="0.3">
      <c r="A87">
        <v>344</v>
      </c>
      <c r="B87">
        <v>15.223101</v>
      </c>
      <c r="C87">
        <v>14.197001</v>
      </c>
      <c r="D87">
        <v>9.6976829999999996</v>
      </c>
      <c r="E87">
        <v>1.1000000000000001E-3</v>
      </c>
      <c r="F87">
        <v>7.8057699999999999</v>
      </c>
      <c r="G87">
        <v>0.41775699999999999</v>
      </c>
      <c r="H87">
        <f t="shared" si="2"/>
        <v>8.2235270000000007</v>
      </c>
      <c r="K87">
        <v>344</v>
      </c>
      <c r="L87">
        <v>11.163600000000001</v>
      </c>
      <c r="M87">
        <v>17.651232</v>
      </c>
      <c r="N87">
        <v>9.6924919999999997</v>
      </c>
      <c r="O87">
        <v>0.26590999999999998</v>
      </c>
      <c r="P87">
        <v>7.8009209999999998</v>
      </c>
      <c r="Q87">
        <v>0.413213</v>
      </c>
      <c r="R87">
        <f t="shared" si="3"/>
        <v>8.2141339999999996</v>
      </c>
    </row>
    <row r="88" spans="1:18" x14ac:dyDescent="0.3">
      <c r="A88">
        <v>348</v>
      </c>
      <c r="B88">
        <v>7.6707000000000001</v>
      </c>
      <c r="C88">
        <v>14.197041</v>
      </c>
      <c r="D88">
        <v>9.6965620000000001</v>
      </c>
      <c r="E88">
        <v>1.2999999999999999E-3</v>
      </c>
      <c r="F88">
        <v>7.7794140000000001</v>
      </c>
      <c r="G88">
        <v>0.41091499999999997</v>
      </c>
      <c r="H88">
        <f t="shared" si="2"/>
        <v>8.1903290000000002</v>
      </c>
      <c r="K88">
        <v>348</v>
      </c>
      <c r="L88">
        <v>14.722699</v>
      </c>
      <c r="M88">
        <v>17.651031</v>
      </c>
      <c r="N88">
        <v>9.7000580000000003</v>
      </c>
      <c r="O88">
        <v>0.26908799999999999</v>
      </c>
      <c r="P88">
        <v>7.7816900000000002</v>
      </c>
      <c r="Q88">
        <v>0.379158</v>
      </c>
      <c r="R88">
        <f t="shared" si="3"/>
        <v>8.1608479999999997</v>
      </c>
    </row>
    <row r="89" spans="1:18" x14ac:dyDescent="0.3">
      <c r="A89">
        <v>352</v>
      </c>
      <c r="B89">
        <v>7.6372</v>
      </c>
      <c r="C89">
        <v>14.197056</v>
      </c>
      <c r="D89">
        <v>9.6920579999999994</v>
      </c>
      <c r="E89">
        <v>1.1000000000000001E-3</v>
      </c>
      <c r="F89">
        <v>7.7170139999999998</v>
      </c>
      <c r="G89">
        <v>0.36085800000000001</v>
      </c>
      <c r="H89">
        <f t="shared" si="2"/>
        <v>8.0778719999999993</v>
      </c>
      <c r="K89">
        <v>352</v>
      </c>
      <c r="L89">
        <v>7.5388999999999999</v>
      </c>
      <c r="M89">
        <v>17.6509</v>
      </c>
      <c r="N89">
        <v>9.7065319999999993</v>
      </c>
      <c r="O89">
        <v>0.27174700000000002</v>
      </c>
      <c r="P89">
        <v>7.7171240000000001</v>
      </c>
      <c r="Q89">
        <v>0.35862100000000002</v>
      </c>
      <c r="R89">
        <f t="shared" si="3"/>
        <v>8.0757449999999995</v>
      </c>
    </row>
    <row r="90" spans="1:18" x14ac:dyDescent="0.3">
      <c r="A90">
        <v>356</v>
      </c>
      <c r="B90">
        <v>11.255501000000001</v>
      </c>
      <c r="C90">
        <v>14.197027</v>
      </c>
      <c r="D90">
        <v>9.7058619999999998</v>
      </c>
      <c r="E90">
        <v>1E-3</v>
      </c>
      <c r="F90">
        <v>7.8078649999999996</v>
      </c>
      <c r="G90">
        <v>0.38144</v>
      </c>
      <c r="H90">
        <f t="shared" si="2"/>
        <v>8.1893049999999992</v>
      </c>
      <c r="K90">
        <v>356</v>
      </c>
      <c r="L90">
        <v>12.0679</v>
      </c>
      <c r="M90">
        <v>17.650842999999998</v>
      </c>
      <c r="N90">
        <v>9.7111070000000002</v>
      </c>
      <c r="O90">
        <v>0.27475500000000003</v>
      </c>
      <c r="P90">
        <v>7.8039940000000003</v>
      </c>
      <c r="Q90">
        <v>0.38584299999999999</v>
      </c>
      <c r="R90">
        <f t="shared" si="3"/>
        <v>8.1898370000000007</v>
      </c>
    </row>
    <row r="91" spans="1:18" x14ac:dyDescent="0.3">
      <c r="A91">
        <v>360</v>
      </c>
      <c r="B91">
        <v>9.7718989999999994</v>
      </c>
      <c r="C91">
        <v>14.197145000000001</v>
      </c>
      <c r="D91">
        <v>9.6931239999999992</v>
      </c>
      <c r="E91">
        <v>1.1000000000000001E-3</v>
      </c>
      <c r="F91">
        <v>7.802886</v>
      </c>
      <c r="G91">
        <v>0.38830999999999999</v>
      </c>
      <c r="H91">
        <f t="shared" si="2"/>
        <v>8.1911959999999997</v>
      </c>
      <c r="K91">
        <v>360</v>
      </c>
      <c r="L91">
        <v>9.8773990000000005</v>
      </c>
      <c r="M91">
        <v>17.651022000000001</v>
      </c>
      <c r="N91">
        <v>9.7017120000000006</v>
      </c>
      <c r="O91">
        <v>0.278026</v>
      </c>
      <c r="P91">
        <v>7.8023199999999999</v>
      </c>
      <c r="Q91">
        <v>0.37365100000000001</v>
      </c>
      <c r="R91">
        <f t="shared" si="3"/>
        <v>8.1759710000000005</v>
      </c>
    </row>
    <row r="92" spans="1:18" x14ac:dyDescent="0.3">
      <c r="A92">
        <v>364</v>
      </c>
      <c r="B92">
        <v>7.6177000000000001</v>
      </c>
      <c r="C92">
        <v>14.197206</v>
      </c>
      <c r="D92">
        <v>9.6928870000000007</v>
      </c>
      <c r="E92">
        <v>1.1000000000000001E-3</v>
      </c>
      <c r="F92">
        <v>7.7978490000000003</v>
      </c>
      <c r="G92">
        <v>0.391434</v>
      </c>
      <c r="H92">
        <f t="shared" si="2"/>
        <v>8.1892829999999996</v>
      </c>
      <c r="K92">
        <v>364</v>
      </c>
      <c r="L92">
        <v>9.2091010000000004</v>
      </c>
      <c r="M92">
        <v>17.651114</v>
      </c>
      <c r="N92">
        <v>9.7007200000000005</v>
      </c>
      <c r="O92">
        <v>0.28075800000000001</v>
      </c>
      <c r="P92">
        <v>7.7918599999999998</v>
      </c>
      <c r="Q92">
        <v>0.37372499999999997</v>
      </c>
      <c r="R92">
        <f t="shared" si="3"/>
        <v>8.1655850000000001</v>
      </c>
    </row>
    <row r="93" spans="1:18" x14ac:dyDescent="0.3">
      <c r="A93">
        <v>368</v>
      </c>
      <c r="B93">
        <v>8.2443000000000008</v>
      </c>
      <c r="C93">
        <v>14.197156</v>
      </c>
      <c r="D93">
        <v>9.7007390000000004</v>
      </c>
      <c r="E93">
        <v>1.5E-3</v>
      </c>
      <c r="F93">
        <v>7.7995159999999997</v>
      </c>
      <c r="G93">
        <v>0.39763799999999999</v>
      </c>
      <c r="H93">
        <f t="shared" si="2"/>
        <v>8.1971539999999994</v>
      </c>
      <c r="K93">
        <v>368</v>
      </c>
      <c r="L93">
        <v>9.7915010000000002</v>
      </c>
      <c r="M93">
        <v>17.651005000000001</v>
      </c>
      <c r="N93">
        <v>9.7063389999999998</v>
      </c>
      <c r="O93">
        <v>0.28331499999999998</v>
      </c>
      <c r="P93">
        <v>7.7986969999999998</v>
      </c>
      <c r="Q93">
        <v>0.39671400000000001</v>
      </c>
      <c r="R93">
        <f t="shared" si="3"/>
        <v>8.195411</v>
      </c>
    </row>
    <row r="94" spans="1:18" x14ac:dyDescent="0.3">
      <c r="A94">
        <v>372</v>
      </c>
      <c r="B94">
        <v>15.974501</v>
      </c>
      <c r="C94">
        <v>14.197190000000001</v>
      </c>
      <c r="D94">
        <v>9.6939989999999998</v>
      </c>
      <c r="E94">
        <v>1.1999999999999999E-3</v>
      </c>
      <c r="F94">
        <v>7.8208099999999998</v>
      </c>
      <c r="G94">
        <v>0.43012499999999998</v>
      </c>
      <c r="H94">
        <f t="shared" si="2"/>
        <v>8.2509350000000001</v>
      </c>
      <c r="K94">
        <v>372</v>
      </c>
      <c r="L94">
        <v>10.871</v>
      </c>
      <c r="M94">
        <v>17.651066</v>
      </c>
      <c r="N94">
        <v>9.6962890000000002</v>
      </c>
      <c r="O94">
        <v>0.28645799999999999</v>
      </c>
      <c r="P94">
        <v>7.8209249999999999</v>
      </c>
      <c r="Q94">
        <v>0.38056000000000001</v>
      </c>
      <c r="R94">
        <f t="shared" si="3"/>
        <v>8.2014849999999999</v>
      </c>
    </row>
    <row r="95" spans="1:18" x14ac:dyDescent="0.3">
      <c r="A95">
        <v>376</v>
      </c>
      <c r="B95">
        <v>9.9439010000000003</v>
      </c>
      <c r="C95">
        <v>14.197113999999999</v>
      </c>
      <c r="D95">
        <v>9.6965990000000009</v>
      </c>
      <c r="E95">
        <v>1.2999999999999999E-3</v>
      </c>
      <c r="F95">
        <v>7.820557</v>
      </c>
      <c r="G95">
        <v>0.43495699999999998</v>
      </c>
      <c r="H95">
        <f t="shared" si="2"/>
        <v>8.2555139999999998</v>
      </c>
      <c r="K95">
        <v>376</v>
      </c>
      <c r="L95">
        <v>7.2645999999999997</v>
      </c>
      <c r="M95">
        <v>17.65089</v>
      </c>
      <c r="N95">
        <v>9.6954440000000002</v>
      </c>
      <c r="O95">
        <v>0.28911399999999998</v>
      </c>
      <c r="P95">
        <v>7.8209280000000003</v>
      </c>
      <c r="Q95">
        <v>0.385517</v>
      </c>
      <c r="R95">
        <f t="shared" si="3"/>
        <v>8.2064450000000004</v>
      </c>
    </row>
    <row r="96" spans="1:18" x14ac:dyDescent="0.3">
      <c r="A96">
        <v>380</v>
      </c>
      <c r="B96">
        <v>8.1230989999999998</v>
      </c>
      <c r="C96">
        <v>14.197196999999999</v>
      </c>
      <c r="D96">
        <v>9.7008919999999996</v>
      </c>
      <c r="E96">
        <v>1.5E-3</v>
      </c>
      <c r="F96">
        <v>7.7968609999999998</v>
      </c>
      <c r="G96">
        <v>0.429197</v>
      </c>
      <c r="H96">
        <f t="shared" si="2"/>
        <v>8.2260580000000001</v>
      </c>
      <c r="K96">
        <v>380</v>
      </c>
      <c r="L96">
        <v>9.4358009999999997</v>
      </c>
      <c r="M96">
        <v>17.651122999999998</v>
      </c>
      <c r="N96">
        <v>9.6903210000000009</v>
      </c>
      <c r="O96">
        <v>0.29220800000000002</v>
      </c>
      <c r="P96">
        <v>7.800211</v>
      </c>
      <c r="Q96">
        <v>0.39299499999999998</v>
      </c>
      <c r="R96">
        <f t="shared" si="3"/>
        <v>8.193206</v>
      </c>
    </row>
    <row r="97" spans="1:18" x14ac:dyDescent="0.3">
      <c r="A97">
        <v>384</v>
      </c>
      <c r="B97">
        <v>11.108599999999999</v>
      </c>
      <c r="C97">
        <v>14.197165</v>
      </c>
      <c r="D97">
        <v>9.6984250000000003</v>
      </c>
      <c r="E97">
        <v>1.5E-3</v>
      </c>
      <c r="F97">
        <v>7.6432669999999998</v>
      </c>
      <c r="G97">
        <v>0.4204</v>
      </c>
      <c r="H97">
        <f t="shared" si="2"/>
        <v>8.0636670000000006</v>
      </c>
      <c r="K97">
        <v>384</v>
      </c>
      <c r="L97">
        <v>12.508398</v>
      </c>
      <c r="M97">
        <v>17.651104</v>
      </c>
      <c r="N97">
        <v>9.6892990000000001</v>
      </c>
      <c r="O97">
        <v>0.29496</v>
      </c>
      <c r="P97">
        <v>7.6371099999999998</v>
      </c>
      <c r="Q97">
        <v>0.420435</v>
      </c>
      <c r="R97">
        <f t="shared" si="3"/>
        <v>8.0575449999999993</v>
      </c>
    </row>
    <row r="98" spans="1:18" x14ac:dyDescent="0.3">
      <c r="A98">
        <v>388</v>
      </c>
      <c r="B98">
        <v>9.6928999999999998</v>
      </c>
      <c r="C98">
        <v>14.197289</v>
      </c>
      <c r="D98">
        <v>9.6946739999999991</v>
      </c>
      <c r="E98">
        <v>1.1999999999999999E-3</v>
      </c>
      <c r="F98">
        <v>7.8035519999999998</v>
      </c>
      <c r="G98">
        <v>0.44595200000000002</v>
      </c>
      <c r="H98">
        <f t="shared" si="2"/>
        <v>8.2495039999999999</v>
      </c>
      <c r="K98">
        <v>388</v>
      </c>
      <c r="L98">
        <v>14.590399</v>
      </c>
      <c r="M98">
        <v>17.651146000000001</v>
      </c>
      <c r="N98">
        <v>9.7006130000000006</v>
      </c>
      <c r="O98">
        <v>0.297987</v>
      </c>
      <c r="P98">
        <v>7.8003999999999998</v>
      </c>
      <c r="Q98">
        <v>0.43215999999999999</v>
      </c>
      <c r="R98">
        <f t="shared" si="3"/>
        <v>8.2325599999999994</v>
      </c>
    </row>
    <row r="99" spans="1:18" x14ac:dyDescent="0.3">
      <c r="A99">
        <v>392</v>
      </c>
      <c r="B99">
        <v>9.5548990000000007</v>
      </c>
      <c r="C99">
        <v>14.197222999999999</v>
      </c>
      <c r="D99">
        <v>9.6984279999999998</v>
      </c>
      <c r="E99">
        <v>1.1000000000000001E-3</v>
      </c>
      <c r="F99">
        <v>7.7916160000000003</v>
      </c>
      <c r="G99">
        <v>0.43443500000000002</v>
      </c>
      <c r="H99">
        <f t="shared" si="2"/>
        <v>8.226051</v>
      </c>
      <c r="K99">
        <v>392</v>
      </c>
      <c r="L99">
        <v>7.54</v>
      </c>
      <c r="M99">
        <v>17.651078999999999</v>
      </c>
      <c r="N99">
        <v>9.7023109999999999</v>
      </c>
      <c r="O99">
        <v>0.30115500000000001</v>
      </c>
      <c r="P99">
        <v>7.7928610000000003</v>
      </c>
      <c r="Q99">
        <v>0.40227499999999999</v>
      </c>
      <c r="R99">
        <f t="shared" si="3"/>
        <v>8.1951359999999998</v>
      </c>
    </row>
    <row r="100" spans="1:18" x14ac:dyDescent="0.3">
      <c r="A100">
        <v>396</v>
      </c>
      <c r="B100">
        <v>9.6921009999999992</v>
      </c>
      <c r="C100">
        <v>14.197284</v>
      </c>
      <c r="D100">
        <v>9.7028409999999994</v>
      </c>
      <c r="E100">
        <v>1.1000000000000001E-3</v>
      </c>
      <c r="F100">
        <v>7.783118</v>
      </c>
      <c r="G100">
        <v>0.391878</v>
      </c>
      <c r="H100">
        <f t="shared" si="2"/>
        <v>8.1749960000000002</v>
      </c>
      <c r="K100">
        <v>396</v>
      </c>
      <c r="L100">
        <v>15.232199</v>
      </c>
      <c r="M100">
        <v>17.651136000000001</v>
      </c>
      <c r="N100">
        <v>9.6959389999999992</v>
      </c>
      <c r="O100">
        <v>0.30376599999999998</v>
      </c>
      <c r="P100">
        <v>7.7778749999999999</v>
      </c>
      <c r="Q100">
        <v>0.414771</v>
      </c>
      <c r="R100">
        <f t="shared" si="3"/>
        <v>8.1926459999999999</v>
      </c>
    </row>
    <row r="101" spans="1:18" x14ac:dyDescent="0.3">
      <c r="A101">
        <v>400</v>
      </c>
      <c r="B101">
        <v>10.650600000000001</v>
      </c>
      <c r="C101">
        <v>14.197156</v>
      </c>
      <c r="D101">
        <v>9.6885929999999991</v>
      </c>
      <c r="E101">
        <v>1.1999999999999999E-3</v>
      </c>
      <c r="F101">
        <v>7.7852480000000002</v>
      </c>
      <c r="G101">
        <v>0.389158</v>
      </c>
      <c r="H101">
        <f t="shared" si="2"/>
        <v>8.1744059999999994</v>
      </c>
      <c r="K101">
        <v>400</v>
      </c>
      <c r="L101">
        <v>8.6263000000000005</v>
      </c>
      <c r="M101">
        <v>17.651046999999998</v>
      </c>
      <c r="N101">
        <v>9.6961119999999994</v>
      </c>
      <c r="O101">
        <v>0.30671399999999999</v>
      </c>
      <c r="P101">
        <v>7.7848129999999998</v>
      </c>
      <c r="Q101">
        <v>0.43504599999999999</v>
      </c>
      <c r="R101">
        <f t="shared" si="3"/>
        <v>8.2198589999999996</v>
      </c>
    </row>
    <row r="102" spans="1:18" x14ac:dyDescent="0.3">
      <c r="A102">
        <v>404</v>
      </c>
      <c r="B102">
        <v>10.7019</v>
      </c>
      <c r="C102">
        <v>14.197088000000001</v>
      </c>
      <c r="D102">
        <v>9.6953949999999995</v>
      </c>
      <c r="E102">
        <v>1.4E-3</v>
      </c>
      <c r="F102">
        <v>7.7818120000000004</v>
      </c>
      <c r="G102">
        <v>0.43691200000000002</v>
      </c>
      <c r="H102">
        <f t="shared" si="2"/>
        <v>8.2187239999999999</v>
      </c>
      <c r="K102">
        <v>404</v>
      </c>
      <c r="L102">
        <v>8.9383990000000004</v>
      </c>
      <c r="M102">
        <v>17.651022000000001</v>
      </c>
      <c r="N102">
        <v>9.6957149999999999</v>
      </c>
      <c r="O102">
        <v>0.309728</v>
      </c>
      <c r="P102">
        <v>7.7813179999999997</v>
      </c>
      <c r="Q102">
        <v>0.43423699999999998</v>
      </c>
      <c r="R102">
        <f t="shared" si="3"/>
        <v>8.2155550000000002</v>
      </c>
    </row>
    <row r="103" spans="1:18" x14ac:dyDescent="0.3">
      <c r="A103">
        <v>408</v>
      </c>
      <c r="B103">
        <v>9.6852</v>
      </c>
      <c r="C103">
        <v>14.197050000000001</v>
      </c>
      <c r="D103">
        <v>9.6940519999999992</v>
      </c>
      <c r="E103">
        <v>1.4E-3</v>
      </c>
      <c r="F103">
        <v>7.7823650000000004</v>
      </c>
      <c r="G103">
        <v>0.43865599999999999</v>
      </c>
      <c r="H103">
        <f t="shared" si="2"/>
        <v>8.2210210000000004</v>
      </c>
      <c r="K103">
        <v>408</v>
      </c>
      <c r="L103">
        <v>8.9239010000000007</v>
      </c>
      <c r="M103">
        <v>17.651116999999999</v>
      </c>
      <c r="N103">
        <v>9.6958330000000004</v>
      </c>
      <c r="O103">
        <v>0.312666</v>
      </c>
      <c r="P103">
        <v>7.7781630000000002</v>
      </c>
      <c r="Q103">
        <v>0.41344599999999998</v>
      </c>
      <c r="R103">
        <f t="shared" si="3"/>
        <v>8.1916089999999997</v>
      </c>
    </row>
    <row r="104" spans="1:18" x14ac:dyDescent="0.3">
      <c r="A104">
        <v>412</v>
      </c>
      <c r="B104">
        <v>14.569101</v>
      </c>
      <c r="C104">
        <v>14.197120999999999</v>
      </c>
      <c r="D104">
        <v>9.7001939999999998</v>
      </c>
      <c r="E104">
        <v>1.5E-3</v>
      </c>
      <c r="F104">
        <v>7.7663799999999998</v>
      </c>
      <c r="G104">
        <v>0.47490900000000003</v>
      </c>
      <c r="H104">
        <f t="shared" si="2"/>
        <v>8.2412890000000001</v>
      </c>
      <c r="K104">
        <v>412</v>
      </c>
      <c r="L104">
        <v>14.603899999999999</v>
      </c>
      <c r="M104">
        <v>17.650932000000001</v>
      </c>
      <c r="N104">
        <v>9.7033159999999992</v>
      </c>
      <c r="O104">
        <v>0.31518099999999999</v>
      </c>
      <c r="P104">
        <v>7.7679900000000002</v>
      </c>
      <c r="Q104">
        <v>0.41064299999999998</v>
      </c>
      <c r="R104">
        <f t="shared" si="3"/>
        <v>8.1786329999999996</v>
      </c>
    </row>
    <row r="105" spans="1:18" x14ac:dyDescent="0.3">
      <c r="A105">
        <v>416</v>
      </c>
      <c r="B105">
        <v>10.746499999999999</v>
      </c>
      <c r="C105">
        <v>14.197175</v>
      </c>
      <c r="D105">
        <v>9.6963830000000009</v>
      </c>
      <c r="E105">
        <v>1E-3</v>
      </c>
      <c r="F105">
        <v>7.7112189999999998</v>
      </c>
      <c r="G105">
        <v>0.44134699999999999</v>
      </c>
      <c r="H105">
        <f t="shared" si="2"/>
        <v>8.1525660000000002</v>
      </c>
      <c r="K105">
        <v>416</v>
      </c>
      <c r="L105">
        <v>9.5254999999999992</v>
      </c>
      <c r="M105">
        <v>17.651121</v>
      </c>
      <c r="N105">
        <v>9.6915180000000003</v>
      </c>
      <c r="O105">
        <v>0.318714</v>
      </c>
      <c r="P105">
        <v>7.7167430000000001</v>
      </c>
      <c r="Q105">
        <v>0.398675</v>
      </c>
      <c r="R105">
        <f t="shared" si="3"/>
        <v>8.115418</v>
      </c>
    </row>
    <row r="106" spans="1:18" x14ac:dyDescent="0.3">
      <c r="A106">
        <v>420</v>
      </c>
      <c r="B106">
        <v>9.6047989999999999</v>
      </c>
      <c r="C106">
        <v>14.197143000000001</v>
      </c>
      <c r="D106">
        <v>9.6972959999999997</v>
      </c>
      <c r="E106">
        <v>1.1999999999999999E-3</v>
      </c>
      <c r="F106">
        <v>7.7880219999999998</v>
      </c>
      <c r="G106">
        <v>0.42479699999999998</v>
      </c>
      <c r="H106">
        <f t="shared" si="2"/>
        <v>8.2128189999999996</v>
      </c>
      <c r="K106">
        <v>420</v>
      </c>
      <c r="L106">
        <v>9.3702000000000005</v>
      </c>
      <c r="M106">
        <v>17.651126999999999</v>
      </c>
      <c r="N106">
        <v>9.7032139999999991</v>
      </c>
      <c r="O106">
        <v>0.32136300000000001</v>
      </c>
      <c r="P106">
        <v>7.7883909999999998</v>
      </c>
      <c r="Q106">
        <v>0.39537299999999997</v>
      </c>
      <c r="R106">
        <f t="shared" si="3"/>
        <v>8.183764</v>
      </c>
    </row>
    <row r="107" spans="1:18" x14ac:dyDescent="0.3">
      <c r="A107">
        <v>424</v>
      </c>
      <c r="B107">
        <v>15.530701000000001</v>
      </c>
      <c r="C107">
        <v>14.197066</v>
      </c>
      <c r="D107">
        <v>9.7001000000000008</v>
      </c>
      <c r="E107">
        <v>1.2999999999999999E-3</v>
      </c>
      <c r="F107">
        <v>7.7865019999999996</v>
      </c>
      <c r="G107">
        <v>0.43612800000000002</v>
      </c>
      <c r="H107">
        <f t="shared" si="2"/>
        <v>8.2226299999999988</v>
      </c>
      <c r="K107">
        <v>424</v>
      </c>
      <c r="L107">
        <v>7.9977</v>
      </c>
      <c r="M107">
        <v>17.651142</v>
      </c>
      <c r="N107">
        <v>9.6963010000000001</v>
      </c>
      <c r="O107">
        <v>0.32430399999999998</v>
      </c>
      <c r="P107">
        <v>7.7885669999999996</v>
      </c>
      <c r="Q107">
        <v>0.414134</v>
      </c>
      <c r="R107">
        <f t="shared" si="3"/>
        <v>8.2027009999999994</v>
      </c>
    </row>
    <row r="108" spans="1:18" x14ac:dyDescent="0.3">
      <c r="A108">
        <v>428</v>
      </c>
      <c r="B108">
        <v>8.8677010000000003</v>
      </c>
      <c r="C108">
        <v>14.197107000000001</v>
      </c>
      <c r="D108">
        <v>9.6978299999999997</v>
      </c>
      <c r="E108">
        <v>1.1999999999999999E-3</v>
      </c>
      <c r="F108">
        <v>7.7804190000000002</v>
      </c>
      <c r="G108">
        <v>0.42161300000000002</v>
      </c>
      <c r="H108">
        <f t="shared" si="2"/>
        <v>8.2020320000000009</v>
      </c>
      <c r="K108">
        <v>428</v>
      </c>
      <c r="L108">
        <v>14.698499999999999</v>
      </c>
      <c r="M108">
        <v>17.651008999999998</v>
      </c>
      <c r="N108">
        <v>9.6958490000000008</v>
      </c>
      <c r="O108">
        <v>0.32685399999999998</v>
      </c>
      <c r="P108">
        <v>7.7851910000000002</v>
      </c>
      <c r="Q108">
        <v>0.44863999999999998</v>
      </c>
      <c r="R108">
        <f t="shared" si="3"/>
        <v>8.2338310000000003</v>
      </c>
    </row>
    <row r="109" spans="1:18" x14ac:dyDescent="0.3">
      <c r="A109">
        <v>432</v>
      </c>
      <c r="B109">
        <v>8.8910999999999998</v>
      </c>
      <c r="C109">
        <v>14.19727</v>
      </c>
      <c r="D109">
        <v>9.6926310000000004</v>
      </c>
      <c r="E109">
        <v>1.4E-3</v>
      </c>
      <c r="F109">
        <v>7.7954939999999997</v>
      </c>
      <c r="G109">
        <v>0.42351699999999998</v>
      </c>
      <c r="H109">
        <f t="shared" si="2"/>
        <v>8.2190110000000001</v>
      </c>
      <c r="K109">
        <v>432</v>
      </c>
      <c r="L109">
        <v>8.1135999999999999</v>
      </c>
      <c r="M109">
        <v>17.651053999999998</v>
      </c>
      <c r="N109">
        <v>9.6963430000000006</v>
      </c>
      <c r="O109">
        <v>0.33024599999999998</v>
      </c>
      <c r="P109">
        <v>7.7972089999999996</v>
      </c>
      <c r="Q109">
        <v>0.42958099999999999</v>
      </c>
      <c r="R109">
        <f t="shared" si="3"/>
        <v>8.2267899999999994</v>
      </c>
    </row>
    <row r="110" spans="1:18" x14ac:dyDescent="0.3">
      <c r="A110">
        <v>436</v>
      </c>
      <c r="B110">
        <v>9.8983989999999995</v>
      </c>
      <c r="C110">
        <v>14.197156</v>
      </c>
      <c r="D110">
        <v>9.6933120000000006</v>
      </c>
      <c r="E110">
        <v>1.2999999999999999E-3</v>
      </c>
      <c r="F110">
        <v>7.7894079999999999</v>
      </c>
      <c r="G110">
        <v>0.43486399999999997</v>
      </c>
      <c r="H110">
        <f t="shared" si="2"/>
        <v>8.2242719999999991</v>
      </c>
      <c r="K110">
        <v>436</v>
      </c>
      <c r="L110">
        <v>16.3386</v>
      </c>
      <c r="M110">
        <v>17.651197</v>
      </c>
      <c r="N110">
        <v>9.6985340000000004</v>
      </c>
      <c r="O110">
        <v>0.33330199999999999</v>
      </c>
      <c r="P110">
        <v>7.7862369999999999</v>
      </c>
      <c r="Q110">
        <v>0.46155499999999999</v>
      </c>
      <c r="R110">
        <f t="shared" si="3"/>
        <v>8.2477920000000005</v>
      </c>
    </row>
    <row r="111" spans="1:18" x14ac:dyDescent="0.3">
      <c r="A111">
        <v>440</v>
      </c>
      <c r="B111">
        <v>9.7347999999999999</v>
      </c>
      <c r="C111">
        <v>14.197082</v>
      </c>
      <c r="D111">
        <v>9.6979810000000004</v>
      </c>
      <c r="E111">
        <v>1.1999999999999999E-3</v>
      </c>
      <c r="F111">
        <v>7.789536</v>
      </c>
      <c r="G111">
        <v>0.46998099999999998</v>
      </c>
      <c r="H111">
        <f t="shared" si="2"/>
        <v>8.2595170000000007</v>
      </c>
      <c r="K111">
        <v>440</v>
      </c>
      <c r="L111">
        <v>10.415998999999999</v>
      </c>
      <c r="M111">
        <v>17.651130999999999</v>
      </c>
      <c r="N111">
        <v>9.6991180000000004</v>
      </c>
      <c r="O111">
        <v>0.33595799999999998</v>
      </c>
      <c r="P111">
        <v>7.7873700000000001</v>
      </c>
      <c r="Q111">
        <v>0.435334</v>
      </c>
      <c r="R111">
        <f t="shared" si="3"/>
        <v>8.2227040000000002</v>
      </c>
    </row>
    <row r="112" spans="1:18" x14ac:dyDescent="0.3">
      <c r="A112">
        <v>444</v>
      </c>
      <c r="B112">
        <v>9.7747010000000003</v>
      </c>
      <c r="C112">
        <v>14.197101</v>
      </c>
      <c r="D112">
        <v>9.6940770000000001</v>
      </c>
      <c r="E112">
        <v>1.4E-3</v>
      </c>
      <c r="F112">
        <v>7.7662940000000003</v>
      </c>
      <c r="G112">
        <v>0.45065300000000003</v>
      </c>
      <c r="H112">
        <f t="shared" si="2"/>
        <v>8.2169470000000011</v>
      </c>
      <c r="K112">
        <v>444</v>
      </c>
      <c r="L112">
        <v>10.676299</v>
      </c>
      <c r="M112">
        <v>17.651236000000001</v>
      </c>
      <c r="N112">
        <v>9.6942730000000008</v>
      </c>
      <c r="O112">
        <v>0.33899499999999999</v>
      </c>
      <c r="P112">
        <v>7.7643370000000003</v>
      </c>
      <c r="Q112">
        <v>0.43513600000000002</v>
      </c>
      <c r="R112">
        <f t="shared" si="3"/>
        <v>8.1994730000000011</v>
      </c>
    </row>
    <row r="113" spans="1:18" x14ac:dyDescent="0.3">
      <c r="A113">
        <v>448</v>
      </c>
      <c r="B113">
        <v>7.8205</v>
      </c>
      <c r="C113">
        <v>14.197050000000001</v>
      </c>
      <c r="D113">
        <v>9.6969860000000008</v>
      </c>
      <c r="E113">
        <v>1.6000000000000001E-3</v>
      </c>
      <c r="F113">
        <v>7.6194329999999999</v>
      </c>
      <c r="G113">
        <v>0.45763799999999999</v>
      </c>
      <c r="H113">
        <f t="shared" si="2"/>
        <v>8.0770710000000001</v>
      </c>
      <c r="K113">
        <v>448</v>
      </c>
      <c r="L113">
        <v>15.173902</v>
      </c>
      <c r="M113">
        <v>17.651056000000001</v>
      </c>
      <c r="N113">
        <v>9.7051230000000004</v>
      </c>
      <c r="O113">
        <v>0.34162199999999998</v>
      </c>
      <c r="P113">
        <v>7.6210430000000002</v>
      </c>
      <c r="Q113">
        <v>0.44568000000000002</v>
      </c>
      <c r="R113">
        <f t="shared" si="3"/>
        <v>8.0667229999999996</v>
      </c>
    </row>
    <row r="114" spans="1:18" x14ac:dyDescent="0.3">
      <c r="A114">
        <v>452</v>
      </c>
      <c r="B114">
        <v>15.109598999999999</v>
      </c>
      <c r="C114">
        <v>14.197098</v>
      </c>
      <c r="D114">
        <v>9.6922929999999994</v>
      </c>
      <c r="E114">
        <v>1.2999999999999999E-3</v>
      </c>
      <c r="F114">
        <v>7.775245</v>
      </c>
      <c r="G114">
        <v>0.47206100000000001</v>
      </c>
      <c r="H114">
        <f t="shared" si="2"/>
        <v>8.247306</v>
      </c>
      <c r="K114">
        <v>452</v>
      </c>
      <c r="L114">
        <v>8.9291</v>
      </c>
      <c r="M114">
        <v>17.651121</v>
      </c>
      <c r="N114">
        <v>9.6921700000000008</v>
      </c>
      <c r="O114">
        <v>0.34489900000000001</v>
      </c>
      <c r="P114">
        <v>7.7768540000000002</v>
      </c>
      <c r="Q114">
        <v>0.42910399999999999</v>
      </c>
      <c r="R114">
        <f t="shared" si="3"/>
        <v>8.2059580000000008</v>
      </c>
    </row>
    <row r="115" spans="1:18" x14ac:dyDescent="0.3">
      <c r="A115">
        <v>456</v>
      </c>
      <c r="B115">
        <v>8.0103000000000009</v>
      </c>
      <c r="C115">
        <v>14.1972</v>
      </c>
      <c r="D115">
        <v>9.7046229999999998</v>
      </c>
      <c r="E115">
        <v>1.1000000000000001E-3</v>
      </c>
      <c r="F115">
        <v>7.7805090000000003</v>
      </c>
      <c r="G115">
        <v>0.45207000000000003</v>
      </c>
      <c r="H115">
        <f t="shared" si="2"/>
        <v>8.2325790000000012</v>
      </c>
      <c r="K115">
        <v>456</v>
      </c>
      <c r="L115">
        <v>8.0531000000000006</v>
      </c>
      <c r="M115">
        <v>17.651202999999999</v>
      </c>
      <c r="N115">
        <v>9.7085779999999993</v>
      </c>
      <c r="O115">
        <v>0.34793000000000002</v>
      </c>
      <c r="P115">
        <v>7.7826399999999998</v>
      </c>
      <c r="Q115">
        <v>0.43249300000000002</v>
      </c>
      <c r="R115">
        <f t="shared" si="3"/>
        <v>8.2151329999999998</v>
      </c>
    </row>
    <row r="116" spans="1:18" x14ac:dyDescent="0.3">
      <c r="A116">
        <v>460</v>
      </c>
      <c r="B116">
        <v>8.5053999999999998</v>
      </c>
      <c r="C116">
        <v>14.197062000000001</v>
      </c>
      <c r="D116">
        <v>9.698893</v>
      </c>
      <c r="E116">
        <v>1E-3</v>
      </c>
      <c r="F116">
        <v>7.7613380000000003</v>
      </c>
      <c r="G116">
        <v>0.44705299999999998</v>
      </c>
      <c r="H116">
        <f t="shared" si="2"/>
        <v>8.2083910000000007</v>
      </c>
      <c r="K116">
        <v>460</v>
      </c>
      <c r="L116">
        <v>9.9078999999999997</v>
      </c>
      <c r="M116">
        <v>17.651040999999999</v>
      </c>
      <c r="N116">
        <v>9.6963229999999996</v>
      </c>
      <c r="O116">
        <v>0.35075800000000001</v>
      </c>
      <c r="P116">
        <v>7.7638309999999997</v>
      </c>
      <c r="Q116">
        <v>0.47576600000000002</v>
      </c>
      <c r="R116">
        <f t="shared" si="3"/>
        <v>8.2395969999999998</v>
      </c>
    </row>
    <row r="117" spans="1:18" x14ac:dyDescent="0.3">
      <c r="A117">
        <v>464</v>
      </c>
      <c r="B117">
        <v>7.6054000000000004</v>
      </c>
      <c r="C117">
        <v>14.197098</v>
      </c>
      <c r="D117">
        <v>9.7013239999999996</v>
      </c>
      <c r="E117">
        <v>1.1999999999999999E-3</v>
      </c>
      <c r="F117">
        <v>7.7743390000000003</v>
      </c>
      <c r="G117">
        <v>0.44758100000000001</v>
      </c>
      <c r="H117">
        <f t="shared" si="2"/>
        <v>8.2219200000000008</v>
      </c>
      <c r="K117">
        <v>464</v>
      </c>
      <c r="L117">
        <v>12.1919</v>
      </c>
      <c r="M117">
        <v>17.651163</v>
      </c>
      <c r="N117">
        <v>9.6964159999999993</v>
      </c>
      <c r="O117">
        <v>0.35402600000000001</v>
      </c>
      <c r="P117">
        <v>7.7746750000000002</v>
      </c>
      <c r="Q117">
        <v>0.50540799999999997</v>
      </c>
      <c r="R117">
        <f t="shared" si="3"/>
        <v>8.2800829999999994</v>
      </c>
    </row>
    <row r="118" spans="1:18" x14ac:dyDescent="0.3">
      <c r="A118">
        <v>468</v>
      </c>
      <c r="B118">
        <v>15.7737</v>
      </c>
      <c r="C118">
        <v>14.197194</v>
      </c>
      <c r="D118">
        <v>9.7035959999999992</v>
      </c>
      <c r="E118">
        <v>1.5E-3</v>
      </c>
      <c r="F118">
        <v>7.777247</v>
      </c>
      <c r="G118">
        <v>0.46052500000000002</v>
      </c>
      <c r="H118">
        <f t="shared" si="2"/>
        <v>8.2377719999999997</v>
      </c>
      <c r="K118">
        <v>468</v>
      </c>
      <c r="L118">
        <v>9.5076009999999993</v>
      </c>
      <c r="M118">
        <v>17.651130999999999</v>
      </c>
      <c r="N118">
        <v>9.6963939999999997</v>
      </c>
      <c r="O118">
        <v>0.35653099999999999</v>
      </c>
      <c r="P118">
        <v>7.7787680000000003</v>
      </c>
      <c r="Q118">
        <v>0.47139199999999998</v>
      </c>
      <c r="R118">
        <f t="shared" si="3"/>
        <v>8.250160000000001</v>
      </c>
    </row>
    <row r="119" spans="1:18" x14ac:dyDescent="0.3">
      <c r="A119">
        <v>472</v>
      </c>
      <c r="B119">
        <v>8.5279000000000007</v>
      </c>
      <c r="C119">
        <v>14.197149</v>
      </c>
      <c r="D119">
        <v>9.6940989999999996</v>
      </c>
      <c r="E119">
        <v>1.2999999999999999E-3</v>
      </c>
      <c r="F119">
        <v>7.7763489999999997</v>
      </c>
      <c r="G119">
        <v>0.45425599999999999</v>
      </c>
      <c r="H119">
        <f t="shared" si="2"/>
        <v>8.2306050000000006</v>
      </c>
      <c r="K119">
        <v>472</v>
      </c>
      <c r="L119">
        <v>8.0748999999999995</v>
      </c>
      <c r="M119">
        <v>17.651122999999998</v>
      </c>
      <c r="N119">
        <v>9.6975800000000003</v>
      </c>
      <c r="O119">
        <v>0.35958400000000001</v>
      </c>
      <c r="P119">
        <v>7.7784740000000001</v>
      </c>
      <c r="Q119">
        <v>0.467949</v>
      </c>
      <c r="R119">
        <f t="shared" si="3"/>
        <v>8.2464230000000001</v>
      </c>
    </row>
    <row r="120" spans="1:18" x14ac:dyDescent="0.3">
      <c r="A120">
        <v>476</v>
      </c>
      <c r="B120">
        <v>7.8066000000000004</v>
      </c>
      <c r="C120">
        <v>14.197168</v>
      </c>
      <c r="D120">
        <v>9.6998149999999992</v>
      </c>
      <c r="E120">
        <v>1.1999999999999999E-3</v>
      </c>
      <c r="F120">
        <v>7.761971</v>
      </c>
      <c r="G120">
        <v>0.46324500000000002</v>
      </c>
      <c r="H120">
        <f t="shared" si="2"/>
        <v>8.2252159999999996</v>
      </c>
      <c r="K120">
        <v>476</v>
      </c>
      <c r="L120">
        <v>11.284800000000001</v>
      </c>
      <c r="M120">
        <v>17.651046999999998</v>
      </c>
      <c r="N120">
        <v>9.7006370000000004</v>
      </c>
      <c r="O120">
        <v>0.36271700000000001</v>
      </c>
      <c r="P120">
        <v>7.7563750000000002</v>
      </c>
      <c r="Q120">
        <v>0.49328300000000003</v>
      </c>
      <c r="R120">
        <f t="shared" si="3"/>
        <v>8.2496580000000002</v>
      </c>
    </row>
    <row r="121" spans="1:18" x14ac:dyDescent="0.3">
      <c r="A121">
        <v>480</v>
      </c>
      <c r="B121">
        <v>13.927999</v>
      </c>
      <c r="C121">
        <v>14.197043000000001</v>
      </c>
      <c r="D121">
        <v>9.6938030000000008</v>
      </c>
      <c r="E121">
        <v>1.2999999999999999E-3</v>
      </c>
      <c r="F121">
        <v>7.6940410000000004</v>
      </c>
      <c r="G121">
        <v>0.47361599999999998</v>
      </c>
      <c r="H121">
        <f t="shared" si="2"/>
        <v>8.1676570000000002</v>
      </c>
      <c r="K121">
        <v>480</v>
      </c>
      <c r="L121">
        <v>7.5683999999999996</v>
      </c>
      <c r="M121">
        <v>17.651184000000001</v>
      </c>
      <c r="N121">
        <v>9.6953859999999992</v>
      </c>
      <c r="O121">
        <v>0.365456</v>
      </c>
      <c r="P121">
        <v>7.6927139999999996</v>
      </c>
      <c r="Q121">
        <v>0.48356199999999999</v>
      </c>
      <c r="R121">
        <f t="shared" si="3"/>
        <v>8.1762759999999997</v>
      </c>
    </row>
    <row r="122" spans="1:18" x14ac:dyDescent="0.3">
      <c r="A122">
        <v>484</v>
      </c>
      <c r="B122">
        <v>11.303699</v>
      </c>
      <c r="C122">
        <v>14.197168</v>
      </c>
      <c r="D122">
        <v>9.7019409999999997</v>
      </c>
      <c r="E122">
        <v>1.2999999999999999E-3</v>
      </c>
      <c r="F122">
        <v>7.7738880000000004</v>
      </c>
      <c r="G122">
        <v>0.46273300000000001</v>
      </c>
      <c r="H122">
        <f t="shared" si="2"/>
        <v>8.2366209999999995</v>
      </c>
      <c r="K122">
        <v>484</v>
      </c>
      <c r="L122">
        <v>9.3688990000000008</v>
      </c>
      <c r="M122">
        <v>17.651066</v>
      </c>
      <c r="N122">
        <v>9.6922359999999994</v>
      </c>
      <c r="O122">
        <v>0.36808000000000002</v>
      </c>
      <c r="P122">
        <v>7.7724760000000002</v>
      </c>
      <c r="Q122">
        <v>0.48754900000000001</v>
      </c>
      <c r="R122">
        <f t="shared" si="3"/>
        <v>8.2600250000000006</v>
      </c>
    </row>
    <row r="123" spans="1:18" x14ac:dyDescent="0.3">
      <c r="A123">
        <v>488</v>
      </c>
      <c r="B123">
        <v>9.1447009999999995</v>
      </c>
      <c r="C123">
        <v>14.197126000000001</v>
      </c>
      <c r="D123">
        <v>9.6959490000000006</v>
      </c>
      <c r="E123">
        <v>1.5E-3</v>
      </c>
      <c r="F123">
        <v>7.7699480000000003</v>
      </c>
      <c r="G123">
        <v>0.460115</v>
      </c>
      <c r="H123">
        <f t="shared" si="2"/>
        <v>8.2300629999999995</v>
      </c>
      <c r="K123">
        <v>488</v>
      </c>
      <c r="L123">
        <v>9.1422000000000008</v>
      </c>
      <c r="M123">
        <v>17.651056000000001</v>
      </c>
      <c r="N123">
        <v>9.692717</v>
      </c>
      <c r="O123">
        <v>0.37118400000000001</v>
      </c>
      <c r="P123">
        <v>7.7697349999999998</v>
      </c>
      <c r="Q123">
        <v>0.48873899999999998</v>
      </c>
      <c r="R123">
        <f t="shared" si="3"/>
        <v>8.2584739999999996</v>
      </c>
    </row>
    <row r="124" spans="1:18" x14ac:dyDescent="0.3">
      <c r="A124">
        <v>492</v>
      </c>
      <c r="B124">
        <v>7.7950990000000004</v>
      </c>
      <c r="C124">
        <v>14.197190000000001</v>
      </c>
      <c r="D124">
        <v>9.6991029999999991</v>
      </c>
      <c r="E124">
        <v>1.2999999999999999E-3</v>
      </c>
      <c r="F124">
        <v>7.7632159999999999</v>
      </c>
      <c r="G124">
        <v>0.48687999999999998</v>
      </c>
      <c r="H124">
        <f t="shared" si="2"/>
        <v>8.2500959999999992</v>
      </c>
      <c r="K124">
        <v>492</v>
      </c>
      <c r="L124">
        <v>8.6143009999999993</v>
      </c>
      <c r="M124">
        <v>17.650980000000001</v>
      </c>
      <c r="N124">
        <v>9.7040319999999998</v>
      </c>
      <c r="O124">
        <v>0.37429800000000002</v>
      </c>
      <c r="P124">
        <v>7.7648799999999998</v>
      </c>
      <c r="Q124">
        <v>0.49132799999999999</v>
      </c>
      <c r="R124">
        <f t="shared" si="3"/>
        <v>8.2562079999999991</v>
      </c>
    </row>
    <row r="125" spans="1:18" x14ac:dyDescent="0.3">
      <c r="A125">
        <v>496</v>
      </c>
      <c r="B125">
        <v>7.3586999999999998</v>
      </c>
      <c r="C125">
        <v>14.197265</v>
      </c>
      <c r="D125">
        <v>9.6976580000000006</v>
      </c>
      <c r="E125">
        <v>1.5E-3</v>
      </c>
      <c r="F125">
        <v>7.7782090000000004</v>
      </c>
      <c r="G125">
        <v>0.48526399999999997</v>
      </c>
      <c r="H125">
        <f t="shared" si="2"/>
        <v>8.2634730000000012</v>
      </c>
      <c r="K125">
        <v>496</v>
      </c>
      <c r="L125">
        <v>8.9763000000000002</v>
      </c>
      <c r="M125">
        <v>17.651173</v>
      </c>
      <c r="N125">
        <v>9.6953600000000009</v>
      </c>
      <c r="O125">
        <v>0.37687399999999999</v>
      </c>
      <c r="P125">
        <v>7.7763679999999997</v>
      </c>
      <c r="Q125">
        <v>0.47408</v>
      </c>
      <c r="R125">
        <f t="shared" si="3"/>
        <v>8.2504480000000004</v>
      </c>
    </row>
    <row r="126" spans="1:18" x14ac:dyDescent="0.3">
      <c r="A126">
        <v>500</v>
      </c>
      <c r="B126">
        <v>8.1469000000000005</v>
      </c>
      <c r="C126">
        <v>14.197239</v>
      </c>
      <c r="D126">
        <v>9.7011800000000008</v>
      </c>
      <c r="E126">
        <v>1.4E-3</v>
      </c>
      <c r="F126">
        <v>7.7753249999999996</v>
      </c>
      <c r="G126">
        <v>0.48172199999999998</v>
      </c>
      <c r="H126">
        <f t="shared" si="2"/>
        <v>8.257047</v>
      </c>
      <c r="K126">
        <v>500</v>
      </c>
      <c r="L126">
        <v>7.9640000000000004</v>
      </c>
      <c r="M126">
        <v>17.651178000000002</v>
      </c>
      <c r="N126">
        <v>9.6910919999999994</v>
      </c>
      <c r="O126">
        <v>0.38014700000000001</v>
      </c>
      <c r="P126">
        <v>7.7719360000000002</v>
      </c>
      <c r="Q126">
        <v>0.47548800000000002</v>
      </c>
      <c r="R126">
        <f t="shared" si="3"/>
        <v>8.2474240000000005</v>
      </c>
    </row>
    <row r="127" spans="1:18" x14ac:dyDescent="0.3">
      <c r="A127">
        <v>504</v>
      </c>
      <c r="B127">
        <v>10.8529</v>
      </c>
      <c r="C127">
        <v>14.197265</v>
      </c>
      <c r="D127">
        <v>9.6928889999999992</v>
      </c>
      <c r="E127">
        <v>1.4E-3</v>
      </c>
      <c r="F127">
        <v>7.7578529999999999</v>
      </c>
      <c r="G127">
        <v>0.47736600000000001</v>
      </c>
      <c r="H127">
        <f t="shared" si="2"/>
        <v>8.2352190000000007</v>
      </c>
      <c r="K127">
        <v>504</v>
      </c>
      <c r="L127">
        <v>11.000199</v>
      </c>
      <c r="M127">
        <v>17.651136000000001</v>
      </c>
      <c r="N127">
        <v>9.6991420000000002</v>
      </c>
      <c r="O127">
        <v>0.382714</v>
      </c>
      <c r="P127">
        <v>7.758928</v>
      </c>
      <c r="Q127">
        <v>0.50533799999999995</v>
      </c>
      <c r="R127">
        <f t="shared" si="3"/>
        <v>8.2642659999999992</v>
      </c>
    </row>
    <row r="128" spans="1:18" x14ac:dyDescent="0.3">
      <c r="A128">
        <v>508</v>
      </c>
      <c r="B128">
        <v>8.6530000000000005</v>
      </c>
      <c r="C128">
        <v>14.197152000000001</v>
      </c>
      <c r="D128">
        <v>9.6934400000000007</v>
      </c>
      <c r="E128">
        <v>1.4E-3</v>
      </c>
      <c r="F128">
        <v>7.7279010000000001</v>
      </c>
      <c r="G128">
        <v>0.48469800000000002</v>
      </c>
      <c r="H128">
        <f t="shared" si="2"/>
        <v>8.2125990000000009</v>
      </c>
      <c r="K128">
        <v>508</v>
      </c>
      <c r="L128">
        <v>9.2555990000000001</v>
      </c>
      <c r="M128">
        <v>17.651043000000001</v>
      </c>
      <c r="N128">
        <v>9.6963399999999993</v>
      </c>
      <c r="O128">
        <v>0.38586199999999998</v>
      </c>
      <c r="P128">
        <v>7.7223420000000003</v>
      </c>
      <c r="Q128">
        <v>0.49196200000000001</v>
      </c>
      <c r="R128">
        <f t="shared" si="3"/>
        <v>8.2143040000000003</v>
      </c>
    </row>
    <row r="129" spans="1:18" x14ac:dyDescent="0.3">
      <c r="A129">
        <v>512</v>
      </c>
      <c r="B129">
        <v>9.0781989999999997</v>
      </c>
      <c r="C129">
        <v>14.197255</v>
      </c>
      <c r="D129">
        <v>9.6960160000000002</v>
      </c>
      <c r="E129">
        <v>1.2999999999999999E-3</v>
      </c>
      <c r="F129">
        <v>7.564864</v>
      </c>
      <c r="G129">
        <v>0.49552600000000002</v>
      </c>
      <c r="H129">
        <f t="shared" si="2"/>
        <v>8.0603899999999999</v>
      </c>
      <c r="K129">
        <v>512</v>
      </c>
      <c r="L129">
        <v>8.2158999999999995</v>
      </c>
      <c r="M129">
        <v>17.651088999999999</v>
      </c>
      <c r="N129">
        <v>9.6909449999999993</v>
      </c>
      <c r="O129">
        <v>0.38854100000000003</v>
      </c>
      <c r="P129">
        <v>7.5565860000000002</v>
      </c>
      <c r="Q129">
        <v>0.48557099999999997</v>
      </c>
      <c r="R129">
        <f t="shared" si="3"/>
        <v>8.0421569999999996</v>
      </c>
    </row>
    <row r="130" spans="1:18" x14ac:dyDescent="0.3">
      <c r="A130">
        <v>516</v>
      </c>
      <c r="B130">
        <v>7.9015000000000004</v>
      </c>
      <c r="C130">
        <v>14.197315</v>
      </c>
      <c r="D130">
        <v>9.6991809999999994</v>
      </c>
      <c r="E130">
        <v>1.5E-3</v>
      </c>
      <c r="F130">
        <v>8.1886310000000009</v>
      </c>
      <c r="G130">
        <v>0.49999700000000002</v>
      </c>
      <c r="H130">
        <f t="shared" si="2"/>
        <v>8.6886280000000014</v>
      </c>
      <c r="K130">
        <v>516</v>
      </c>
      <c r="L130">
        <v>8.6730999999999998</v>
      </c>
      <c r="M130">
        <v>17.651163</v>
      </c>
      <c r="N130">
        <v>9.693683</v>
      </c>
      <c r="O130">
        <v>0.39163799999999999</v>
      </c>
      <c r="P130">
        <v>8.1884739999999994</v>
      </c>
      <c r="Q130">
        <v>0.48233900000000002</v>
      </c>
      <c r="R130">
        <f t="shared" si="3"/>
        <v>8.670812999999999</v>
      </c>
    </row>
    <row r="131" spans="1:18" x14ac:dyDescent="0.3">
      <c r="A131">
        <v>520</v>
      </c>
      <c r="B131">
        <v>9.6175999999999995</v>
      </c>
      <c r="C131">
        <v>14.197175</v>
      </c>
      <c r="D131">
        <v>9.6931550000000009</v>
      </c>
      <c r="E131">
        <v>1.5E-3</v>
      </c>
      <c r="F131">
        <v>8.1844090000000005</v>
      </c>
      <c r="G131">
        <v>0.53206100000000001</v>
      </c>
      <c r="H131">
        <f t="shared" ref="H131:H194" si="4">F131+G131</f>
        <v>8.7164700000000011</v>
      </c>
      <c r="K131">
        <v>520</v>
      </c>
      <c r="L131">
        <v>10.194201</v>
      </c>
      <c r="M131">
        <v>17.651122999999998</v>
      </c>
      <c r="N131">
        <v>9.6983969999999999</v>
      </c>
      <c r="O131">
        <v>0.39458599999999999</v>
      </c>
      <c r="P131">
        <v>8.1820509999999995</v>
      </c>
      <c r="Q131">
        <v>0.49582399999999999</v>
      </c>
      <c r="R131">
        <f t="shared" ref="R131:R194" si="5">P131+Q131</f>
        <v>8.6778750000000002</v>
      </c>
    </row>
    <row r="132" spans="1:18" x14ac:dyDescent="0.3">
      <c r="A132">
        <v>524</v>
      </c>
      <c r="B132">
        <v>8.6647010000000009</v>
      </c>
      <c r="C132">
        <v>14.197296</v>
      </c>
      <c r="D132">
        <v>9.6925410000000003</v>
      </c>
      <c r="E132">
        <v>1.5E-3</v>
      </c>
      <c r="F132">
        <v>8.1811550000000004</v>
      </c>
      <c r="G132">
        <v>0.50518099999999999</v>
      </c>
      <c r="H132">
        <f t="shared" si="4"/>
        <v>8.6863360000000007</v>
      </c>
      <c r="K132">
        <v>524</v>
      </c>
      <c r="L132">
        <v>15.726201</v>
      </c>
      <c r="M132">
        <v>17.651014</v>
      </c>
      <c r="N132">
        <v>9.6969700000000003</v>
      </c>
      <c r="O132">
        <v>0.39763199999999999</v>
      </c>
      <c r="P132">
        <v>8.1718460000000004</v>
      </c>
      <c r="Q132">
        <v>0.50080999999999998</v>
      </c>
      <c r="R132">
        <f t="shared" si="5"/>
        <v>8.6726559999999999</v>
      </c>
    </row>
    <row r="133" spans="1:18" x14ac:dyDescent="0.3">
      <c r="A133">
        <v>528</v>
      </c>
      <c r="B133">
        <v>9.8942999999999994</v>
      </c>
      <c r="C133">
        <v>14.197251</v>
      </c>
      <c r="D133">
        <v>9.6975390000000008</v>
      </c>
      <c r="E133">
        <v>1.5E-3</v>
      </c>
      <c r="F133">
        <v>8.1956640000000007</v>
      </c>
      <c r="G133">
        <v>0.496224</v>
      </c>
      <c r="H133">
        <f t="shared" si="4"/>
        <v>8.6918880000000005</v>
      </c>
      <c r="K133">
        <v>528</v>
      </c>
      <c r="L133">
        <v>11.6038</v>
      </c>
      <c r="M133">
        <v>17.651219999999999</v>
      </c>
      <c r="N133">
        <v>9.7063430000000004</v>
      </c>
      <c r="O133">
        <v>0.40060200000000001</v>
      </c>
      <c r="P133">
        <v>8.1922560000000004</v>
      </c>
      <c r="Q133">
        <v>0.49926700000000002</v>
      </c>
      <c r="R133">
        <f t="shared" si="5"/>
        <v>8.6915230000000001</v>
      </c>
    </row>
    <row r="134" spans="1:18" x14ac:dyDescent="0.3">
      <c r="A134">
        <v>532</v>
      </c>
      <c r="B134">
        <v>7.9050000000000002</v>
      </c>
      <c r="C134">
        <v>14.197124000000001</v>
      </c>
      <c r="D134">
        <v>9.6934760000000004</v>
      </c>
      <c r="E134">
        <v>1.6999999999999999E-3</v>
      </c>
      <c r="F134">
        <v>8.1886189999999992</v>
      </c>
      <c r="G134">
        <v>0.49255399999999999</v>
      </c>
      <c r="H134">
        <f t="shared" si="4"/>
        <v>8.6811729999999994</v>
      </c>
      <c r="K134">
        <v>532</v>
      </c>
      <c r="L134">
        <v>10.053100000000001</v>
      </c>
      <c r="M134">
        <v>17.651330999999999</v>
      </c>
      <c r="N134">
        <v>9.6968739999999993</v>
      </c>
      <c r="O134">
        <v>0.40329900000000002</v>
      </c>
      <c r="P134">
        <v>8.1892029999999991</v>
      </c>
      <c r="Q134">
        <v>0.51085800000000003</v>
      </c>
      <c r="R134">
        <f t="shared" si="5"/>
        <v>8.7000609999999998</v>
      </c>
    </row>
    <row r="135" spans="1:18" x14ac:dyDescent="0.3">
      <c r="A135">
        <v>536</v>
      </c>
      <c r="B135">
        <v>13.976000000000001</v>
      </c>
      <c r="C135">
        <v>14.197181</v>
      </c>
      <c r="D135">
        <v>9.7074719999999992</v>
      </c>
      <c r="E135">
        <v>1.2999999999999999E-3</v>
      </c>
      <c r="F135">
        <v>8.1960770000000007</v>
      </c>
      <c r="G135">
        <v>0.53863399999999995</v>
      </c>
      <c r="H135">
        <f t="shared" si="4"/>
        <v>8.7347110000000008</v>
      </c>
      <c r="K135">
        <v>536</v>
      </c>
      <c r="L135">
        <v>10.823199000000001</v>
      </c>
      <c r="M135">
        <v>17.651024</v>
      </c>
      <c r="N135">
        <v>9.698404</v>
      </c>
      <c r="O135">
        <v>0.40605400000000003</v>
      </c>
      <c r="P135">
        <v>8.1945580000000007</v>
      </c>
      <c r="Q135">
        <v>0.50700800000000001</v>
      </c>
      <c r="R135">
        <f t="shared" si="5"/>
        <v>8.7015660000000015</v>
      </c>
    </row>
    <row r="136" spans="1:18" x14ac:dyDescent="0.3">
      <c r="A136">
        <v>540</v>
      </c>
      <c r="B136">
        <v>12.435501</v>
      </c>
      <c r="C136">
        <v>14.197104</v>
      </c>
      <c r="D136">
        <v>9.6999809999999993</v>
      </c>
      <c r="E136">
        <v>1.6000000000000001E-3</v>
      </c>
      <c r="F136">
        <v>8.1734749999999998</v>
      </c>
      <c r="G136">
        <v>0.52242599999999995</v>
      </c>
      <c r="H136">
        <f t="shared" si="4"/>
        <v>8.6959009999999992</v>
      </c>
      <c r="K136">
        <v>540</v>
      </c>
      <c r="L136">
        <v>16.454401000000001</v>
      </c>
      <c r="M136">
        <v>17.651126999999999</v>
      </c>
      <c r="N136">
        <v>9.6954790000000006</v>
      </c>
      <c r="O136">
        <v>0.40912300000000001</v>
      </c>
      <c r="P136">
        <v>8.1737819999999992</v>
      </c>
      <c r="Q136">
        <v>0.53355200000000003</v>
      </c>
      <c r="R136">
        <f t="shared" si="5"/>
        <v>8.7073339999999995</v>
      </c>
    </row>
    <row r="137" spans="1:18" x14ac:dyDescent="0.3">
      <c r="A137">
        <v>544</v>
      </c>
      <c r="B137">
        <v>8.9884000000000004</v>
      </c>
      <c r="C137">
        <v>14.197289</v>
      </c>
      <c r="D137">
        <v>9.6952490000000004</v>
      </c>
      <c r="E137">
        <v>1.9E-3</v>
      </c>
      <c r="F137">
        <v>8.1283429999999992</v>
      </c>
      <c r="G137">
        <v>0.51239999999999997</v>
      </c>
      <c r="H137">
        <f t="shared" si="4"/>
        <v>8.6407429999999987</v>
      </c>
      <c r="K137">
        <v>544</v>
      </c>
      <c r="L137">
        <v>8.1387999999999998</v>
      </c>
      <c r="M137">
        <v>17.651226000000001</v>
      </c>
      <c r="N137">
        <v>9.6948930000000004</v>
      </c>
      <c r="O137">
        <v>0.41212500000000002</v>
      </c>
      <c r="P137">
        <v>8.1303579999999993</v>
      </c>
      <c r="Q137">
        <v>0.50348499999999996</v>
      </c>
      <c r="R137">
        <f t="shared" si="5"/>
        <v>8.6338429999999988</v>
      </c>
    </row>
    <row r="138" spans="1:18" x14ac:dyDescent="0.3">
      <c r="A138">
        <v>548</v>
      </c>
      <c r="B138">
        <v>14.745501000000001</v>
      </c>
      <c r="C138">
        <v>14.1973</v>
      </c>
      <c r="D138">
        <v>9.7024249999999999</v>
      </c>
      <c r="E138">
        <v>1.1999999999999999E-3</v>
      </c>
      <c r="F138">
        <v>8.2032640000000008</v>
      </c>
      <c r="G138">
        <v>0.52063999999999999</v>
      </c>
      <c r="H138">
        <f t="shared" si="4"/>
        <v>8.723904000000001</v>
      </c>
      <c r="K138">
        <v>548</v>
      </c>
      <c r="L138">
        <v>7.6173000000000002</v>
      </c>
      <c r="M138">
        <v>17.651178000000002</v>
      </c>
      <c r="N138">
        <v>9.6893440000000002</v>
      </c>
      <c r="O138">
        <v>0.41473599999999999</v>
      </c>
      <c r="P138">
        <v>8.1986899999999991</v>
      </c>
      <c r="Q138">
        <v>0.504714</v>
      </c>
      <c r="R138">
        <f t="shared" si="5"/>
        <v>8.703403999999999</v>
      </c>
    </row>
    <row r="139" spans="1:18" x14ac:dyDescent="0.3">
      <c r="A139">
        <v>552</v>
      </c>
      <c r="B139">
        <v>14.748599</v>
      </c>
      <c r="C139">
        <v>14.19744</v>
      </c>
      <c r="D139">
        <v>9.7033699999999996</v>
      </c>
      <c r="E139">
        <v>1.8E-3</v>
      </c>
      <c r="F139">
        <v>8.2045309999999994</v>
      </c>
      <c r="G139">
        <v>0.51414700000000002</v>
      </c>
      <c r="H139">
        <f t="shared" si="4"/>
        <v>8.7186779999999988</v>
      </c>
      <c r="K139">
        <v>552</v>
      </c>
      <c r="L139">
        <v>12.135399</v>
      </c>
      <c r="M139">
        <v>17.651278000000001</v>
      </c>
      <c r="N139">
        <v>9.7107010000000002</v>
      </c>
      <c r="O139">
        <v>0.41786899999999999</v>
      </c>
      <c r="P139">
        <v>8.2062439999999999</v>
      </c>
      <c r="Q139">
        <v>0.50961900000000004</v>
      </c>
      <c r="R139">
        <f t="shared" si="5"/>
        <v>8.7158630000000006</v>
      </c>
    </row>
    <row r="140" spans="1:18" x14ac:dyDescent="0.3">
      <c r="A140">
        <v>556</v>
      </c>
      <c r="B140">
        <v>8.8356999999999992</v>
      </c>
      <c r="C140">
        <v>14.197234999999999</v>
      </c>
      <c r="D140">
        <v>9.6957629999999995</v>
      </c>
      <c r="E140">
        <v>1.4E-3</v>
      </c>
      <c r="F140">
        <v>8.1935140000000004</v>
      </c>
      <c r="G140">
        <v>0.51057600000000003</v>
      </c>
      <c r="H140">
        <f t="shared" si="4"/>
        <v>8.7040900000000008</v>
      </c>
      <c r="K140">
        <v>556</v>
      </c>
      <c r="L140">
        <v>9.8831000000000007</v>
      </c>
      <c r="M140">
        <v>17.651239</v>
      </c>
      <c r="N140">
        <v>9.6971329999999991</v>
      </c>
      <c r="O140">
        <v>0.420595</v>
      </c>
      <c r="P140">
        <v>8.1920350000000006</v>
      </c>
      <c r="Q140">
        <v>0.517872</v>
      </c>
      <c r="R140">
        <f t="shared" si="5"/>
        <v>8.7099070000000012</v>
      </c>
    </row>
    <row r="141" spans="1:18" x14ac:dyDescent="0.3">
      <c r="A141">
        <v>560</v>
      </c>
      <c r="B141">
        <v>12.606201</v>
      </c>
      <c r="C141">
        <v>14.197194</v>
      </c>
      <c r="D141">
        <v>9.6923999999999992</v>
      </c>
      <c r="E141">
        <v>1.4E-3</v>
      </c>
      <c r="F141">
        <v>8.20688</v>
      </c>
      <c r="G141">
        <v>0.51740200000000003</v>
      </c>
      <c r="H141">
        <f t="shared" si="4"/>
        <v>8.7242820000000005</v>
      </c>
      <c r="K141">
        <v>560</v>
      </c>
      <c r="L141">
        <v>8.5409989999999993</v>
      </c>
      <c r="M141">
        <v>17.651202999999999</v>
      </c>
      <c r="N141">
        <v>9.6967359999999996</v>
      </c>
      <c r="O141">
        <v>0.42327399999999998</v>
      </c>
      <c r="P141">
        <v>8.2052099999999992</v>
      </c>
      <c r="Q141">
        <v>0.51940200000000003</v>
      </c>
      <c r="R141">
        <f t="shared" si="5"/>
        <v>8.7246119999999987</v>
      </c>
    </row>
    <row r="142" spans="1:18" x14ac:dyDescent="0.3">
      <c r="A142">
        <v>564</v>
      </c>
      <c r="B142">
        <v>15.2659</v>
      </c>
      <c r="C142">
        <v>14.197206</v>
      </c>
      <c r="D142">
        <v>9.6995679999999993</v>
      </c>
      <c r="E142">
        <v>1.4E-3</v>
      </c>
      <c r="F142">
        <v>8.2011500000000002</v>
      </c>
      <c r="G142">
        <v>0.51355499999999998</v>
      </c>
      <c r="H142">
        <f t="shared" si="4"/>
        <v>8.7147050000000004</v>
      </c>
      <c r="K142">
        <v>564</v>
      </c>
      <c r="L142">
        <v>9.2858990000000006</v>
      </c>
      <c r="M142">
        <v>17.651150000000001</v>
      </c>
      <c r="N142">
        <v>9.6922630000000005</v>
      </c>
      <c r="O142">
        <v>0.42634899999999998</v>
      </c>
      <c r="P142">
        <v>8.2077080000000002</v>
      </c>
      <c r="Q142">
        <v>0.52698599999999995</v>
      </c>
      <c r="R142">
        <f t="shared" si="5"/>
        <v>8.7346940000000011</v>
      </c>
    </row>
    <row r="143" spans="1:18" x14ac:dyDescent="0.3">
      <c r="A143">
        <v>568</v>
      </c>
      <c r="B143">
        <v>11.2204</v>
      </c>
      <c r="C143">
        <v>14.197369999999999</v>
      </c>
      <c r="D143">
        <v>9.6997859999999996</v>
      </c>
      <c r="E143">
        <v>1.5E-3</v>
      </c>
      <c r="F143">
        <v>8.2080549999999999</v>
      </c>
      <c r="G143">
        <v>0.51930600000000005</v>
      </c>
      <c r="H143">
        <f t="shared" si="4"/>
        <v>8.7273610000000001</v>
      </c>
      <c r="K143">
        <v>568</v>
      </c>
      <c r="L143">
        <v>9.9318000000000008</v>
      </c>
      <c r="M143">
        <v>17.651133000000002</v>
      </c>
      <c r="N143">
        <v>9.6991239999999994</v>
      </c>
      <c r="O143">
        <v>0.42952299999999999</v>
      </c>
      <c r="P143">
        <v>8.2051010000000009</v>
      </c>
      <c r="Q143">
        <v>0.53002199999999999</v>
      </c>
      <c r="R143">
        <f t="shared" si="5"/>
        <v>8.7351230000000015</v>
      </c>
    </row>
    <row r="144" spans="1:18" x14ac:dyDescent="0.3">
      <c r="A144">
        <v>572</v>
      </c>
      <c r="B144">
        <v>9.6392000000000007</v>
      </c>
      <c r="C144">
        <v>14.197156</v>
      </c>
      <c r="D144">
        <v>9.6939069999999994</v>
      </c>
      <c r="E144">
        <v>1.6999999999999999E-3</v>
      </c>
      <c r="F144">
        <v>8.1833410000000004</v>
      </c>
      <c r="G144">
        <v>0.55209900000000001</v>
      </c>
      <c r="H144">
        <f t="shared" si="4"/>
        <v>8.7354400000000005</v>
      </c>
      <c r="K144">
        <v>572</v>
      </c>
      <c r="L144">
        <v>8.4331999999999994</v>
      </c>
      <c r="M144">
        <v>17.651489000000002</v>
      </c>
      <c r="N144">
        <v>9.6948799999999995</v>
      </c>
      <c r="O144">
        <v>0.43230099999999999</v>
      </c>
      <c r="P144">
        <v>8.1799940000000007</v>
      </c>
      <c r="Q144">
        <v>0.53456599999999999</v>
      </c>
      <c r="R144">
        <f t="shared" si="5"/>
        <v>8.7145600000000005</v>
      </c>
    </row>
    <row r="145" spans="1:18" x14ac:dyDescent="0.3">
      <c r="A145">
        <v>576</v>
      </c>
      <c r="B145">
        <v>8.5353999999999992</v>
      </c>
      <c r="C145">
        <v>14.197190000000001</v>
      </c>
      <c r="D145">
        <v>9.6926109999999994</v>
      </c>
      <c r="E145">
        <v>1.5E-3</v>
      </c>
      <c r="F145">
        <v>8.0548099999999998</v>
      </c>
      <c r="G145">
        <v>0.53797099999999998</v>
      </c>
      <c r="H145">
        <f t="shared" si="4"/>
        <v>8.5927810000000004</v>
      </c>
      <c r="K145">
        <v>576</v>
      </c>
      <c r="L145">
        <v>8.2720000000000002</v>
      </c>
      <c r="M145">
        <v>17.651211</v>
      </c>
      <c r="N145">
        <v>9.6964159999999993</v>
      </c>
      <c r="O145">
        <v>0.43526999999999999</v>
      </c>
      <c r="P145">
        <v>8.0464920000000006</v>
      </c>
      <c r="Q145">
        <v>0.53778599999999999</v>
      </c>
      <c r="R145">
        <f t="shared" si="5"/>
        <v>8.5842780000000012</v>
      </c>
    </row>
    <row r="146" spans="1:18" x14ac:dyDescent="0.3">
      <c r="A146">
        <v>580</v>
      </c>
      <c r="B146">
        <v>9.5045999999999999</v>
      </c>
      <c r="C146">
        <v>14.197104</v>
      </c>
      <c r="D146">
        <v>9.6944549999999996</v>
      </c>
      <c r="E146">
        <v>1.1000000000000001E-3</v>
      </c>
      <c r="F146">
        <v>8.1998840000000008</v>
      </c>
      <c r="G146">
        <v>0.54546600000000001</v>
      </c>
      <c r="H146">
        <f t="shared" si="4"/>
        <v>8.7453500000000002</v>
      </c>
      <c r="K146">
        <v>580</v>
      </c>
      <c r="L146">
        <v>10.496</v>
      </c>
      <c r="M146">
        <v>17.651244999999999</v>
      </c>
      <c r="N146">
        <v>9.6926659999999991</v>
      </c>
      <c r="O146">
        <v>0.43801299999999999</v>
      </c>
      <c r="P146">
        <v>8.1887229999999995</v>
      </c>
      <c r="Q146">
        <v>0.53565799999999997</v>
      </c>
      <c r="R146">
        <f t="shared" si="5"/>
        <v>8.7243809999999993</v>
      </c>
    </row>
    <row r="147" spans="1:18" x14ac:dyDescent="0.3">
      <c r="A147">
        <v>584</v>
      </c>
      <c r="B147">
        <v>7.7404999999999999</v>
      </c>
      <c r="C147">
        <v>14.197168</v>
      </c>
      <c r="D147">
        <v>9.7029180000000004</v>
      </c>
      <c r="E147">
        <v>1.4E-3</v>
      </c>
      <c r="F147">
        <v>8.1986489999999996</v>
      </c>
      <c r="G147">
        <v>0.54570600000000002</v>
      </c>
      <c r="H147">
        <f t="shared" si="4"/>
        <v>8.7443549999999988</v>
      </c>
      <c r="K147">
        <v>584</v>
      </c>
      <c r="L147">
        <v>8.223001</v>
      </c>
      <c r="M147">
        <v>17.651174999999999</v>
      </c>
      <c r="N147">
        <v>9.6994720000000001</v>
      </c>
      <c r="O147">
        <v>0.44106600000000001</v>
      </c>
      <c r="P147">
        <v>8.1989769999999993</v>
      </c>
      <c r="Q147">
        <v>0.52687399999999995</v>
      </c>
      <c r="R147">
        <f t="shared" si="5"/>
        <v>8.7258509999999987</v>
      </c>
    </row>
    <row r="148" spans="1:18" x14ac:dyDescent="0.3">
      <c r="A148">
        <v>588</v>
      </c>
      <c r="B148">
        <v>7.8262010000000002</v>
      </c>
      <c r="C148">
        <v>14.197136</v>
      </c>
      <c r="D148">
        <v>9.6958629999999992</v>
      </c>
      <c r="E148">
        <v>1.9E-3</v>
      </c>
      <c r="F148">
        <v>8.1878189999999993</v>
      </c>
      <c r="G148">
        <v>0.53072600000000003</v>
      </c>
      <c r="H148">
        <f t="shared" si="4"/>
        <v>8.7185449999999989</v>
      </c>
      <c r="K148">
        <v>588</v>
      </c>
      <c r="L148">
        <v>12.7019</v>
      </c>
      <c r="M148">
        <v>17.651271999999999</v>
      </c>
      <c r="N148">
        <v>9.7049409999999998</v>
      </c>
      <c r="O148">
        <v>0.44373800000000002</v>
      </c>
      <c r="P148">
        <v>8.1848740000000006</v>
      </c>
      <c r="Q148">
        <v>0.54436200000000001</v>
      </c>
      <c r="R148">
        <f t="shared" si="5"/>
        <v>8.7292360000000002</v>
      </c>
    </row>
    <row r="149" spans="1:18" x14ac:dyDescent="0.3">
      <c r="A149">
        <v>592</v>
      </c>
      <c r="B149">
        <v>10.730301000000001</v>
      </c>
      <c r="C149">
        <v>14.1972</v>
      </c>
      <c r="D149">
        <v>9.6925950000000007</v>
      </c>
      <c r="E149">
        <v>1.6999999999999999E-3</v>
      </c>
      <c r="F149">
        <v>8.2022150000000007</v>
      </c>
      <c r="G149">
        <v>0.53784299999999996</v>
      </c>
      <c r="H149">
        <f t="shared" si="4"/>
        <v>8.7400580000000012</v>
      </c>
      <c r="K149">
        <v>592</v>
      </c>
      <c r="L149">
        <v>9.2291000000000007</v>
      </c>
      <c r="M149">
        <v>17.651222000000001</v>
      </c>
      <c r="N149">
        <v>9.6960669999999993</v>
      </c>
      <c r="O149">
        <v>0.44679999999999997</v>
      </c>
      <c r="P149">
        <v>8.2002279999999992</v>
      </c>
      <c r="Q149">
        <v>0.55008599999999996</v>
      </c>
      <c r="R149">
        <f t="shared" si="5"/>
        <v>8.7503139999999995</v>
      </c>
    </row>
    <row r="150" spans="1:18" x14ac:dyDescent="0.3">
      <c r="A150">
        <v>596</v>
      </c>
      <c r="B150">
        <v>14.7944</v>
      </c>
      <c r="C150">
        <v>14.197279999999999</v>
      </c>
      <c r="D150">
        <v>9.6959929999999996</v>
      </c>
      <c r="E150">
        <v>1.6000000000000001E-3</v>
      </c>
      <c r="F150">
        <v>8.2043130000000009</v>
      </c>
      <c r="G150">
        <v>0.53611500000000001</v>
      </c>
      <c r="H150">
        <f t="shared" si="4"/>
        <v>8.7404280000000014</v>
      </c>
      <c r="K150">
        <v>596</v>
      </c>
      <c r="L150">
        <v>9.6022010000000009</v>
      </c>
      <c r="M150">
        <v>17.651043000000001</v>
      </c>
      <c r="N150">
        <v>9.703398</v>
      </c>
      <c r="O150">
        <v>0.44965100000000002</v>
      </c>
      <c r="P150">
        <v>8.2058560000000007</v>
      </c>
      <c r="Q150">
        <v>0.54803199999999996</v>
      </c>
      <c r="R150">
        <f t="shared" si="5"/>
        <v>8.7538879999999999</v>
      </c>
    </row>
    <row r="151" spans="1:18" x14ac:dyDescent="0.3">
      <c r="A151">
        <v>600</v>
      </c>
      <c r="B151">
        <v>7.7259000000000002</v>
      </c>
      <c r="C151">
        <v>14.197251</v>
      </c>
      <c r="D151">
        <v>9.6970949999999991</v>
      </c>
      <c r="E151">
        <v>1.1999999999999999E-3</v>
      </c>
      <c r="F151">
        <v>8.2103300000000008</v>
      </c>
      <c r="G151">
        <v>0.53585300000000002</v>
      </c>
      <c r="H151">
        <f t="shared" si="4"/>
        <v>8.7461830000000003</v>
      </c>
      <c r="K151">
        <v>600</v>
      </c>
      <c r="L151">
        <v>15.561299999999999</v>
      </c>
      <c r="M151">
        <v>17.651154999999999</v>
      </c>
      <c r="N151">
        <v>9.6943590000000004</v>
      </c>
      <c r="O151">
        <v>0.45262999999999998</v>
      </c>
      <c r="P151">
        <v>8.2105859999999993</v>
      </c>
      <c r="Q151">
        <v>0.56288000000000005</v>
      </c>
      <c r="R151">
        <f t="shared" si="5"/>
        <v>8.7734659999999991</v>
      </c>
    </row>
    <row r="152" spans="1:18" x14ac:dyDescent="0.3">
      <c r="A152">
        <v>604</v>
      </c>
      <c r="B152">
        <v>14.2157</v>
      </c>
      <c r="C152">
        <v>14.197260999999999</v>
      </c>
      <c r="D152">
        <v>9.6938549999999992</v>
      </c>
      <c r="E152">
        <v>1.5E-3</v>
      </c>
      <c r="F152">
        <v>8.1929119999999998</v>
      </c>
      <c r="G152">
        <v>0.55712300000000003</v>
      </c>
      <c r="H152">
        <f t="shared" si="4"/>
        <v>8.7500350000000005</v>
      </c>
      <c r="K152">
        <v>604</v>
      </c>
      <c r="L152">
        <v>9.6072000000000006</v>
      </c>
      <c r="M152">
        <v>17.651133000000002</v>
      </c>
      <c r="N152">
        <v>9.6938659999999999</v>
      </c>
      <c r="O152">
        <v>0.45546599999999998</v>
      </c>
      <c r="P152">
        <v>8.1843269999999997</v>
      </c>
      <c r="Q152">
        <v>0.55113900000000005</v>
      </c>
      <c r="R152">
        <f t="shared" si="5"/>
        <v>8.7354659999999988</v>
      </c>
    </row>
    <row r="153" spans="1:18" x14ac:dyDescent="0.3">
      <c r="A153">
        <v>608</v>
      </c>
      <c r="B153">
        <v>9.274699</v>
      </c>
      <c r="C153">
        <v>14.197357</v>
      </c>
      <c r="D153">
        <v>9.6949500000000004</v>
      </c>
      <c r="E153">
        <v>1.6000000000000001E-3</v>
      </c>
      <c r="F153">
        <v>8.1468930000000004</v>
      </c>
      <c r="G153">
        <v>0.55633600000000005</v>
      </c>
      <c r="H153">
        <f t="shared" si="4"/>
        <v>8.7032290000000003</v>
      </c>
      <c r="K153">
        <v>608</v>
      </c>
      <c r="L153">
        <v>7.5307000000000004</v>
      </c>
      <c r="M153">
        <v>17.651192000000002</v>
      </c>
      <c r="N153">
        <v>9.6906879999999997</v>
      </c>
      <c r="O153">
        <v>0.45837099999999997</v>
      </c>
      <c r="P153">
        <v>8.1484799999999993</v>
      </c>
      <c r="Q153">
        <v>0.55886400000000003</v>
      </c>
      <c r="R153">
        <f t="shared" si="5"/>
        <v>8.7073439999999991</v>
      </c>
    </row>
    <row r="154" spans="1:18" x14ac:dyDescent="0.3">
      <c r="A154">
        <v>612</v>
      </c>
      <c r="B154">
        <v>10.209398999999999</v>
      </c>
      <c r="C154">
        <v>14.197324999999999</v>
      </c>
      <c r="D154">
        <v>9.695983</v>
      </c>
      <c r="E154">
        <v>1.6999999999999999E-3</v>
      </c>
      <c r="F154">
        <v>8.2043009999999992</v>
      </c>
      <c r="G154">
        <v>0.55290899999999998</v>
      </c>
      <c r="H154">
        <f t="shared" si="4"/>
        <v>8.7572099999999988</v>
      </c>
      <c r="K154">
        <v>612</v>
      </c>
      <c r="L154">
        <v>9.8781999999999996</v>
      </c>
      <c r="M154">
        <v>17.651392000000001</v>
      </c>
      <c r="N154">
        <v>9.6944789999999994</v>
      </c>
      <c r="O154">
        <v>0.46145900000000001</v>
      </c>
      <c r="P154">
        <v>8.2053700000000003</v>
      </c>
      <c r="Q154">
        <v>0.563917</v>
      </c>
      <c r="R154">
        <f t="shared" si="5"/>
        <v>8.7692870000000003</v>
      </c>
    </row>
    <row r="155" spans="1:18" x14ac:dyDescent="0.3">
      <c r="A155">
        <v>616</v>
      </c>
      <c r="B155">
        <v>9.4188989999999997</v>
      </c>
      <c r="C155">
        <v>14.197124000000001</v>
      </c>
      <c r="D155">
        <v>9.6932270000000003</v>
      </c>
      <c r="E155">
        <v>1.5E-3</v>
      </c>
      <c r="F155">
        <v>8.2163260000000005</v>
      </c>
      <c r="G155">
        <v>0.55564199999999997</v>
      </c>
      <c r="H155">
        <f t="shared" si="4"/>
        <v>8.7719680000000011</v>
      </c>
      <c r="K155">
        <v>616</v>
      </c>
      <c r="L155">
        <v>15.936399</v>
      </c>
      <c r="M155">
        <v>17.651122999999998</v>
      </c>
      <c r="N155">
        <v>9.7000480000000007</v>
      </c>
      <c r="O155">
        <v>0.46426899999999999</v>
      </c>
      <c r="P155">
        <v>8.2147100000000002</v>
      </c>
      <c r="Q155">
        <v>0.58792</v>
      </c>
      <c r="R155">
        <f t="shared" si="5"/>
        <v>8.8026300000000006</v>
      </c>
    </row>
    <row r="156" spans="1:18" x14ac:dyDescent="0.3">
      <c r="A156">
        <v>620</v>
      </c>
      <c r="B156">
        <v>9.6866000000000003</v>
      </c>
      <c r="C156">
        <v>14.197343999999999</v>
      </c>
      <c r="D156">
        <v>9.694032</v>
      </c>
      <c r="E156">
        <v>1.6000000000000001E-3</v>
      </c>
      <c r="F156">
        <v>8.2039299999999997</v>
      </c>
      <c r="G156">
        <v>0.55610599999999999</v>
      </c>
      <c r="H156">
        <f t="shared" si="4"/>
        <v>8.7600359999999995</v>
      </c>
      <c r="K156">
        <v>620</v>
      </c>
      <c r="L156">
        <v>10.714499999999999</v>
      </c>
      <c r="M156">
        <v>17.652615000000001</v>
      </c>
      <c r="N156">
        <v>9.6931390000000004</v>
      </c>
      <c r="O156">
        <v>0.467395</v>
      </c>
      <c r="P156">
        <v>8.2021529999999991</v>
      </c>
      <c r="Q156">
        <v>0.58382100000000003</v>
      </c>
      <c r="R156">
        <f t="shared" si="5"/>
        <v>8.7859739999999995</v>
      </c>
    </row>
    <row r="157" spans="1:18" x14ac:dyDescent="0.3">
      <c r="A157">
        <v>624</v>
      </c>
      <c r="B157">
        <v>8.7599009999999993</v>
      </c>
      <c r="C157">
        <v>14.1972</v>
      </c>
      <c r="D157">
        <v>9.6916290000000007</v>
      </c>
      <c r="E157">
        <v>1.2999999999999999E-3</v>
      </c>
      <c r="F157">
        <v>8.2212829999999997</v>
      </c>
      <c r="G157">
        <v>0.56330599999999997</v>
      </c>
      <c r="H157">
        <f t="shared" si="4"/>
        <v>8.7845890000000004</v>
      </c>
      <c r="K157">
        <v>624</v>
      </c>
      <c r="L157">
        <v>9.5991990000000005</v>
      </c>
      <c r="M157">
        <v>17.651264000000001</v>
      </c>
      <c r="N157">
        <v>9.7001439999999999</v>
      </c>
      <c r="O157">
        <v>0.47006399999999998</v>
      </c>
      <c r="P157">
        <v>8.2207779999999993</v>
      </c>
      <c r="Q157">
        <v>0.57138599999999995</v>
      </c>
      <c r="R157">
        <f t="shared" si="5"/>
        <v>8.7921639999999996</v>
      </c>
    </row>
    <row r="158" spans="1:18" x14ac:dyDescent="0.3">
      <c r="A158">
        <v>628</v>
      </c>
      <c r="B158">
        <v>8.8722010000000004</v>
      </c>
      <c r="C158">
        <v>14.19736</v>
      </c>
      <c r="D158">
        <v>9.6940829999999991</v>
      </c>
      <c r="E158">
        <v>1.5E-3</v>
      </c>
      <c r="F158">
        <v>8.2100570000000008</v>
      </c>
      <c r="G158">
        <v>0.57198400000000005</v>
      </c>
      <c r="H158">
        <f t="shared" si="4"/>
        <v>8.7820410000000013</v>
      </c>
      <c r="K158">
        <v>628</v>
      </c>
      <c r="L158">
        <v>8.9751010000000004</v>
      </c>
      <c r="M158">
        <v>17.651274000000001</v>
      </c>
      <c r="N158">
        <v>9.6970130000000001</v>
      </c>
      <c r="O158">
        <v>0.47304000000000002</v>
      </c>
      <c r="P158">
        <v>8.2073560000000008</v>
      </c>
      <c r="Q158">
        <v>0.570214</v>
      </c>
      <c r="R158">
        <f t="shared" si="5"/>
        <v>8.7775700000000008</v>
      </c>
    </row>
    <row r="159" spans="1:18" x14ac:dyDescent="0.3">
      <c r="A159">
        <v>632</v>
      </c>
      <c r="B159">
        <v>9.1201000000000008</v>
      </c>
      <c r="C159">
        <v>14.197357</v>
      </c>
      <c r="D159">
        <v>9.9479900000000008</v>
      </c>
      <c r="E159">
        <v>1.4E-3</v>
      </c>
      <c r="F159">
        <v>8.2234649999999991</v>
      </c>
      <c r="G159">
        <v>0.58195799999999998</v>
      </c>
      <c r="H159">
        <f t="shared" si="4"/>
        <v>8.8054229999999993</v>
      </c>
      <c r="K159">
        <v>632</v>
      </c>
      <c r="L159">
        <v>13.694599999999999</v>
      </c>
      <c r="M159">
        <v>17.651130999999999</v>
      </c>
      <c r="N159">
        <v>9.6997129999999991</v>
      </c>
      <c r="O159">
        <v>0.47586899999999999</v>
      </c>
      <c r="P159">
        <v>8.2155810000000002</v>
      </c>
      <c r="Q159">
        <v>0.58566099999999999</v>
      </c>
      <c r="R159">
        <f t="shared" si="5"/>
        <v>8.8012420000000002</v>
      </c>
    </row>
    <row r="160" spans="1:18" x14ac:dyDescent="0.3">
      <c r="A160">
        <v>636</v>
      </c>
      <c r="B160">
        <v>8.3906989999999997</v>
      </c>
      <c r="C160">
        <v>14.197234999999999</v>
      </c>
      <c r="D160">
        <v>9.7157730000000004</v>
      </c>
      <c r="E160">
        <v>1.8E-3</v>
      </c>
      <c r="F160">
        <v>8.1963519999999992</v>
      </c>
      <c r="G160">
        <v>0.58192600000000005</v>
      </c>
      <c r="H160">
        <f t="shared" si="4"/>
        <v>8.7782779999999985</v>
      </c>
      <c r="K160">
        <v>636</v>
      </c>
      <c r="L160">
        <v>8.6116989999999998</v>
      </c>
      <c r="M160">
        <v>17.651420999999999</v>
      </c>
      <c r="N160">
        <v>9.6936739999999997</v>
      </c>
      <c r="O160">
        <v>0.47885100000000003</v>
      </c>
      <c r="P160">
        <v>8.1929370000000006</v>
      </c>
      <c r="Q160">
        <v>0.57844200000000001</v>
      </c>
      <c r="R160">
        <f t="shared" si="5"/>
        <v>8.7713790000000014</v>
      </c>
    </row>
    <row r="161" spans="1:18" x14ac:dyDescent="0.3">
      <c r="A161">
        <v>640</v>
      </c>
      <c r="B161">
        <v>7.3708999999999998</v>
      </c>
      <c r="C161">
        <v>14.197241999999999</v>
      </c>
      <c r="D161">
        <v>9.7097680000000004</v>
      </c>
      <c r="E161">
        <v>1.6000000000000001E-3</v>
      </c>
      <c r="F161">
        <v>8.0491360000000007</v>
      </c>
      <c r="G161">
        <v>0.57443200000000005</v>
      </c>
      <c r="H161">
        <f t="shared" si="4"/>
        <v>8.6235680000000006</v>
      </c>
      <c r="K161">
        <v>640</v>
      </c>
      <c r="L161">
        <v>9.2013990000000003</v>
      </c>
      <c r="M161">
        <v>17.651222000000001</v>
      </c>
      <c r="N161">
        <v>9.6990490000000005</v>
      </c>
      <c r="O161">
        <v>0.48177900000000001</v>
      </c>
      <c r="P161">
        <v>8.0462749999999996</v>
      </c>
      <c r="Q161">
        <v>0.57762899999999995</v>
      </c>
      <c r="R161">
        <f t="shared" si="5"/>
        <v>8.6239039999999996</v>
      </c>
    </row>
    <row r="162" spans="1:18" x14ac:dyDescent="0.3">
      <c r="A162">
        <v>644</v>
      </c>
      <c r="B162">
        <v>9.1006979999999995</v>
      </c>
      <c r="C162">
        <v>14.198503000000001</v>
      </c>
      <c r="D162">
        <v>9.6919070000000005</v>
      </c>
      <c r="E162">
        <v>1.4E-3</v>
      </c>
      <c r="F162">
        <v>8.2021270000000008</v>
      </c>
      <c r="G162">
        <v>0.57947199999999999</v>
      </c>
      <c r="H162">
        <f t="shared" si="4"/>
        <v>8.7815989999999999</v>
      </c>
      <c r="K162">
        <v>644</v>
      </c>
      <c r="L162">
        <v>14.994899</v>
      </c>
      <c r="M162">
        <v>17.651212999999998</v>
      </c>
      <c r="N162">
        <v>9.6956740000000003</v>
      </c>
      <c r="O162">
        <v>0.48485800000000001</v>
      </c>
      <c r="P162">
        <v>8.2011970000000005</v>
      </c>
      <c r="Q162">
        <v>0.57272000000000001</v>
      </c>
      <c r="R162">
        <f t="shared" si="5"/>
        <v>8.7739170000000009</v>
      </c>
    </row>
    <row r="163" spans="1:18" x14ac:dyDescent="0.3">
      <c r="A163">
        <v>648</v>
      </c>
      <c r="B163">
        <v>10.143800000000001</v>
      </c>
      <c r="C163">
        <v>14.197501000000001</v>
      </c>
      <c r="D163">
        <v>9.6989599999999996</v>
      </c>
      <c r="E163">
        <v>1.6000000000000001E-3</v>
      </c>
      <c r="F163">
        <v>8.1977759999999993</v>
      </c>
      <c r="G163">
        <v>0.60547200000000001</v>
      </c>
      <c r="H163">
        <f t="shared" si="4"/>
        <v>8.803248</v>
      </c>
      <c r="K163">
        <v>648</v>
      </c>
      <c r="L163">
        <v>8.2716010000000004</v>
      </c>
      <c r="M163">
        <v>17.651320999999999</v>
      </c>
      <c r="N163">
        <v>9.6954619999999991</v>
      </c>
      <c r="O163">
        <v>0.48748200000000003</v>
      </c>
      <c r="P163">
        <v>8.1991969999999998</v>
      </c>
      <c r="Q163">
        <v>0.57402900000000001</v>
      </c>
      <c r="R163">
        <f t="shared" si="5"/>
        <v>8.7732259999999993</v>
      </c>
    </row>
    <row r="164" spans="1:18" x14ac:dyDescent="0.3">
      <c r="A164">
        <v>652</v>
      </c>
      <c r="B164">
        <v>8.4453999999999994</v>
      </c>
      <c r="C164">
        <v>14.197258</v>
      </c>
      <c r="D164">
        <v>9.7047139999999992</v>
      </c>
      <c r="E164">
        <v>1.9E-3</v>
      </c>
      <c r="F164">
        <v>8.1901250000000001</v>
      </c>
      <c r="G164">
        <v>0.59134100000000001</v>
      </c>
      <c r="H164">
        <f t="shared" si="4"/>
        <v>8.781466</v>
      </c>
      <c r="K164">
        <v>652</v>
      </c>
      <c r="L164">
        <v>9.9283009999999994</v>
      </c>
      <c r="M164">
        <v>17.651201</v>
      </c>
      <c r="N164">
        <v>9.6982359999999996</v>
      </c>
      <c r="O164">
        <v>0.49046099999999998</v>
      </c>
      <c r="P164">
        <v>8.1865959999999998</v>
      </c>
      <c r="Q164">
        <v>0.59869799999999995</v>
      </c>
      <c r="R164">
        <f t="shared" si="5"/>
        <v>8.7852940000000004</v>
      </c>
    </row>
    <row r="165" spans="1:18" x14ac:dyDescent="0.3">
      <c r="A165">
        <v>656</v>
      </c>
      <c r="B165">
        <v>14.475</v>
      </c>
      <c r="C165">
        <v>14.197473</v>
      </c>
      <c r="D165">
        <v>9.7073800000000006</v>
      </c>
      <c r="E165">
        <v>1.6000000000000001E-3</v>
      </c>
      <c r="F165">
        <v>8.2137170000000008</v>
      </c>
      <c r="G165">
        <v>0.61305900000000002</v>
      </c>
      <c r="H165">
        <f t="shared" si="4"/>
        <v>8.8267760000000006</v>
      </c>
      <c r="K165">
        <v>656</v>
      </c>
      <c r="L165">
        <v>11.9086</v>
      </c>
      <c r="M165">
        <v>17.651505</v>
      </c>
      <c r="N165">
        <v>9.6952759999999998</v>
      </c>
      <c r="O165">
        <v>0.49343399999999998</v>
      </c>
      <c r="P165">
        <v>8.2118140000000004</v>
      </c>
      <c r="Q165">
        <v>0.59454099999999999</v>
      </c>
      <c r="R165">
        <f t="shared" si="5"/>
        <v>8.8063549999999999</v>
      </c>
    </row>
    <row r="166" spans="1:18" x14ac:dyDescent="0.3">
      <c r="A166">
        <v>660</v>
      </c>
      <c r="B166">
        <v>9.9545999999999992</v>
      </c>
      <c r="C166">
        <v>14.197226000000001</v>
      </c>
      <c r="D166">
        <v>9.6911959999999997</v>
      </c>
      <c r="E166">
        <v>1.2999999999999999E-3</v>
      </c>
      <c r="F166">
        <v>8.2034070000000003</v>
      </c>
      <c r="G166">
        <v>0.59704999999999997</v>
      </c>
      <c r="H166">
        <f t="shared" si="4"/>
        <v>8.8004569999999998</v>
      </c>
      <c r="K166">
        <v>660</v>
      </c>
      <c r="L166">
        <v>9.3375009999999996</v>
      </c>
      <c r="M166">
        <v>17.651197</v>
      </c>
      <c r="N166">
        <v>9.6975549999999995</v>
      </c>
      <c r="O166">
        <v>0.49584600000000001</v>
      </c>
      <c r="P166">
        <v>8.1994430000000005</v>
      </c>
      <c r="Q166">
        <v>0.59156799999999998</v>
      </c>
      <c r="R166">
        <f t="shared" si="5"/>
        <v>8.791011000000001</v>
      </c>
    </row>
    <row r="167" spans="1:18" x14ac:dyDescent="0.3">
      <c r="A167">
        <v>664</v>
      </c>
      <c r="B167">
        <v>12.7005</v>
      </c>
      <c r="C167">
        <v>14.197248</v>
      </c>
      <c r="D167">
        <v>9.6953600000000009</v>
      </c>
      <c r="E167">
        <v>1.8E-3</v>
      </c>
      <c r="F167">
        <v>8.197165</v>
      </c>
      <c r="G167">
        <v>0.590387</v>
      </c>
      <c r="H167">
        <f t="shared" si="4"/>
        <v>8.7875519999999998</v>
      </c>
      <c r="K167">
        <v>664</v>
      </c>
      <c r="L167">
        <v>12.1145</v>
      </c>
      <c r="M167">
        <v>17.651271999999999</v>
      </c>
      <c r="N167">
        <v>9.7090259999999997</v>
      </c>
      <c r="O167">
        <v>0.49917099999999998</v>
      </c>
      <c r="P167">
        <v>8.2142280000000003</v>
      </c>
      <c r="Q167">
        <v>0.59543999999999997</v>
      </c>
      <c r="R167">
        <f t="shared" si="5"/>
        <v>8.8096680000000003</v>
      </c>
    </row>
    <row r="168" spans="1:18" x14ac:dyDescent="0.3">
      <c r="A168">
        <v>668</v>
      </c>
      <c r="B168">
        <v>8.2515000000000001</v>
      </c>
      <c r="C168">
        <v>14.197229</v>
      </c>
      <c r="D168">
        <v>9.6948319999999999</v>
      </c>
      <c r="E168">
        <v>1.2999999999999999E-3</v>
      </c>
      <c r="F168">
        <v>8.1798389999999994</v>
      </c>
      <c r="G168">
        <v>0.58988799999999997</v>
      </c>
      <c r="H168">
        <f t="shared" si="4"/>
        <v>8.7697269999999996</v>
      </c>
      <c r="K168">
        <v>668</v>
      </c>
      <c r="L168">
        <v>12.569400999999999</v>
      </c>
      <c r="M168">
        <v>17.651299999999999</v>
      </c>
      <c r="N168">
        <v>9.6888319999999997</v>
      </c>
      <c r="O168">
        <v>0.50209300000000001</v>
      </c>
      <c r="P168">
        <v>8.1798310000000001</v>
      </c>
      <c r="Q168">
        <v>0.58812500000000001</v>
      </c>
      <c r="R168">
        <f t="shared" si="5"/>
        <v>8.7679559999999999</v>
      </c>
    </row>
    <row r="169" spans="1:18" x14ac:dyDescent="0.3">
      <c r="A169">
        <v>672</v>
      </c>
      <c r="B169">
        <v>11.380799</v>
      </c>
      <c r="C169">
        <v>14.197329</v>
      </c>
      <c r="D169">
        <v>9.6997730000000004</v>
      </c>
      <c r="E169">
        <v>1.9E-3</v>
      </c>
      <c r="F169">
        <v>8.1435809999999993</v>
      </c>
      <c r="G169">
        <v>0.59581399999999995</v>
      </c>
      <c r="H169">
        <f t="shared" si="4"/>
        <v>8.739395</v>
      </c>
      <c r="K169">
        <v>672</v>
      </c>
      <c r="L169">
        <v>12.0174</v>
      </c>
      <c r="M169">
        <v>17.651159</v>
      </c>
      <c r="N169">
        <v>9.702477</v>
      </c>
      <c r="O169">
        <v>0.504861</v>
      </c>
      <c r="P169">
        <v>8.1475120000000008</v>
      </c>
      <c r="Q169">
        <v>0.59458900000000003</v>
      </c>
      <c r="R169">
        <f t="shared" si="5"/>
        <v>8.7421010000000017</v>
      </c>
    </row>
    <row r="170" spans="1:18" x14ac:dyDescent="0.3">
      <c r="A170">
        <v>676</v>
      </c>
      <c r="B170">
        <v>11.0375</v>
      </c>
      <c r="C170">
        <v>14.197241999999999</v>
      </c>
      <c r="D170">
        <v>9.6912160000000007</v>
      </c>
      <c r="E170">
        <v>1.4E-3</v>
      </c>
      <c r="F170">
        <v>8.1929379999999998</v>
      </c>
      <c r="G170">
        <v>0.59231999999999996</v>
      </c>
      <c r="H170">
        <f t="shared" si="4"/>
        <v>8.7852579999999989</v>
      </c>
      <c r="K170">
        <v>676</v>
      </c>
      <c r="L170">
        <v>8.7957999999999998</v>
      </c>
      <c r="M170">
        <v>17.651347999999999</v>
      </c>
      <c r="N170">
        <v>9.7023109999999999</v>
      </c>
      <c r="O170">
        <v>0.50787499999999997</v>
      </c>
      <c r="P170">
        <v>8.1931399999999996</v>
      </c>
      <c r="Q170">
        <v>0.60491200000000001</v>
      </c>
      <c r="R170">
        <f t="shared" si="5"/>
        <v>8.7980520000000002</v>
      </c>
    </row>
    <row r="171" spans="1:18" x14ac:dyDescent="0.3">
      <c r="A171">
        <v>680</v>
      </c>
      <c r="B171">
        <v>8.7786000000000008</v>
      </c>
      <c r="C171">
        <v>14.197418000000001</v>
      </c>
      <c r="D171">
        <v>9.7091580000000004</v>
      </c>
      <c r="E171">
        <v>1.6000000000000001E-3</v>
      </c>
      <c r="F171">
        <v>8.1917819999999999</v>
      </c>
      <c r="G171">
        <v>0.61411800000000005</v>
      </c>
      <c r="H171">
        <f t="shared" si="4"/>
        <v>8.8058999999999994</v>
      </c>
      <c r="K171">
        <v>680</v>
      </c>
      <c r="L171">
        <v>9.0324989999999996</v>
      </c>
      <c r="M171">
        <v>17.651121</v>
      </c>
      <c r="N171">
        <v>9.6959680000000006</v>
      </c>
      <c r="O171">
        <v>0.51052799999999998</v>
      </c>
      <c r="P171">
        <v>8.1858299999999993</v>
      </c>
      <c r="Q171">
        <v>0.60753299999999999</v>
      </c>
      <c r="R171">
        <f t="shared" si="5"/>
        <v>8.7933629999999994</v>
      </c>
    </row>
    <row r="172" spans="1:18" x14ac:dyDescent="0.3">
      <c r="A172">
        <v>684</v>
      </c>
      <c r="B172">
        <v>7.8102010000000002</v>
      </c>
      <c r="C172">
        <v>14.197255</v>
      </c>
      <c r="D172">
        <v>9.6982560000000007</v>
      </c>
      <c r="E172">
        <v>1.6999999999999999E-3</v>
      </c>
      <c r="F172">
        <v>8.1919609999999992</v>
      </c>
      <c r="G172">
        <v>0.62033300000000002</v>
      </c>
      <c r="H172">
        <f t="shared" si="4"/>
        <v>8.8122939999999996</v>
      </c>
      <c r="K172">
        <v>684</v>
      </c>
      <c r="L172">
        <v>11.327899</v>
      </c>
      <c r="M172">
        <v>17.651098000000001</v>
      </c>
      <c r="N172">
        <v>9.6901630000000001</v>
      </c>
      <c r="O172">
        <v>0.51401300000000005</v>
      </c>
      <c r="P172">
        <v>8.1894019999999994</v>
      </c>
      <c r="Q172">
        <v>0.60440000000000005</v>
      </c>
      <c r="R172">
        <f t="shared" si="5"/>
        <v>8.7938019999999995</v>
      </c>
    </row>
    <row r="173" spans="1:18" x14ac:dyDescent="0.3">
      <c r="A173">
        <v>688</v>
      </c>
      <c r="B173">
        <v>10.651498999999999</v>
      </c>
      <c r="C173">
        <v>14.197315</v>
      </c>
      <c r="D173">
        <v>9.6931899999999995</v>
      </c>
      <c r="E173">
        <v>1.9E-3</v>
      </c>
      <c r="F173">
        <v>8.1997180000000007</v>
      </c>
      <c r="G173">
        <v>0.62469399999999997</v>
      </c>
      <c r="H173">
        <f t="shared" si="4"/>
        <v>8.8244120000000006</v>
      </c>
      <c r="K173">
        <v>688</v>
      </c>
      <c r="L173">
        <v>7.7073010000000002</v>
      </c>
      <c r="M173">
        <v>17.651154999999999</v>
      </c>
      <c r="N173">
        <v>9.7033919999999991</v>
      </c>
      <c r="O173">
        <v>0.51638700000000004</v>
      </c>
      <c r="P173">
        <v>8.2006680000000003</v>
      </c>
      <c r="Q173">
        <v>0.60888600000000004</v>
      </c>
      <c r="R173">
        <f t="shared" si="5"/>
        <v>8.8095540000000003</v>
      </c>
    </row>
    <row r="174" spans="1:18" x14ac:dyDescent="0.3">
      <c r="A174">
        <v>692</v>
      </c>
      <c r="B174">
        <v>9.7101000000000006</v>
      </c>
      <c r="C174">
        <v>14.197145000000001</v>
      </c>
      <c r="D174">
        <v>9.696688</v>
      </c>
      <c r="E174">
        <v>1.2999999999999999E-3</v>
      </c>
      <c r="F174">
        <v>8.1957629999999995</v>
      </c>
      <c r="G174">
        <v>0.63177899999999998</v>
      </c>
      <c r="H174">
        <f t="shared" si="4"/>
        <v>8.8275419999999993</v>
      </c>
      <c r="K174">
        <v>692</v>
      </c>
      <c r="L174">
        <v>10.158799999999999</v>
      </c>
      <c r="M174">
        <v>17.651201</v>
      </c>
      <c r="N174">
        <v>9.6963869999999996</v>
      </c>
      <c r="O174">
        <v>0.51949100000000004</v>
      </c>
      <c r="P174">
        <v>8.1954940000000001</v>
      </c>
      <c r="Q174">
        <v>0.61352600000000002</v>
      </c>
      <c r="R174">
        <f t="shared" si="5"/>
        <v>8.8090200000000003</v>
      </c>
    </row>
    <row r="175" spans="1:18" x14ac:dyDescent="0.3">
      <c r="A175">
        <v>696</v>
      </c>
      <c r="B175">
        <v>12.471299999999999</v>
      </c>
      <c r="C175">
        <v>14.197277</v>
      </c>
      <c r="D175">
        <v>9.6987299999999994</v>
      </c>
      <c r="E175">
        <v>2E-3</v>
      </c>
      <c r="F175">
        <v>8.1919389999999996</v>
      </c>
      <c r="G175">
        <v>0.62429100000000004</v>
      </c>
      <c r="H175">
        <f t="shared" si="4"/>
        <v>8.8162299999999991</v>
      </c>
      <c r="K175">
        <v>696</v>
      </c>
      <c r="L175">
        <v>12.182399999999999</v>
      </c>
      <c r="M175">
        <v>17.651499000000001</v>
      </c>
      <c r="N175">
        <v>9.6919299999999993</v>
      </c>
      <c r="O175">
        <v>0.52263000000000004</v>
      </c>
      <c r="P175">
        <v>8.1864190000000008</v>
      </c>
      <c r="Q175">
        <v>0.634131</v>
      </c>
      <c r="R175">
        <f t="shared" si="5"/>
        <v>8.8205500000000008</v>
      </c>
    </row>
    <row r="176" spans="1:18" x14ac:dyDescent="0.3">
      <c r="A176">
        <v>700</v>
      </c>
      <c r="B176">
        <v>9.9293990000000001</v>
      </c>
      <c r="C176">
        <v>14.197215999999999</v>
      </c>
      <c r="D176">
        <v>9.6977410000000006</v>
      </c>
      <c r="E176">
        <v>1.6999999999999999E-3</v>
      </c>
      <c r="F176">
        <v>8.1759400000000007</v>
      </c>
      <c r="G176">
        <v>0.63379200000000002</v>
      </c>
      <c r="H176">
        <f t="shared" si="4"/>
        <v>8.8097320000000003</v>
      </c>
      <c r="K176">
        <v>700</v>
      </c>
      <c r="L176">
        <v>9.8928999999999991</v>
      </c>
      <c r="M176">
        <v>17.651206999999999</v>
      </c>
      <c r="N176">
        <v>9.6978019999999994</v>
      </c>
      <c r="O176">
        <v>0.52525100000000002</v>
      </c>
      <c r="P176">
        <v>8.1796070000000007</v>
      </c>
      <c r="Q176">
        <v>0.61112599999999995</v>
      </c>
      <c r="R176">
        <f t="shared" si="5"/>
        <v>8.7907330000000012</v>
      </c>
    </row>
    <row r="177" spans="1:18" x14ac:dyDescent="0.3">
      <c r="A177">
        <v>704</v>
      </c>
      <c r="B177">
        <v>11.321099999999999</v>
      </c>
      <c r="C177">
        <v>14.1972</v>
      </c>
      <c r="D177">
        <v>9.6960770000000007</v>
      </c>
      <c r="E177">
        <v>1.8E-3</v>
      </c>
      <c r="F177">
        <v>8.0418450000000004</v>
      </c>
      <c r="G177">
        <v>0.64383000000000001</v>
      </c>
      <c r="H177">
        <f t="shared" si="4"/>
        <v>8.6856749999999998</v>
      </c>
      <c r="K177">
        <v>704</v>
      </c>
      <c r="L177">
        <v>11.186999999999999</v>
      </c>
      <c r="M177">
        <v>17.651257999999999</v>
      </c>
      <c r="N177">
        <v>9.6942310000000003</v>
      </c>
      <c r="O177">
        <v>0.52826600000000001</v>
      </c>
      <c r="P177">
        <v>8.0426680000000008</v>
      </c>
      <c r="Q177">
        <v>0.61606399999999994</v>
      </c>
      <c r="R177">
        <f t="shared" si="5"/>
        <v>8.6587320000000005</v>
      </c>
    </row>
    <row r="178" spans="1:18" x14ac:dyDescent="0.3">
      <c r="A178">
        <v>708</v>
      </c>
      <c r="B178">
        <v>9.1728989999999992</v>
      </c>
      <c r="C178">
        <v>14.197338</v>
      </c>
      <c r="D178">
        <v>9.7001249999999999</v>
      </c>
      <c r="E178">
        <v>1.6000000000000001E-3</v>
      </c>
      <c r="F178">
        <v>8.1805730000000008</v>
      </c>
      <c r="G178">
        <v>0.62689899999999998</v>
      </c>
      <c r="H178">
        <f t="shared" si="4"/>
        <v>8.8074720000000006</v>
      </c>
      <c r="K178">
        <v>708</v>
      </c>
      <c r="L178">
        <v>10.807899000000001</v>
      </c>
      <c r="M178">
        <v>17.651133000000002</v>
      </c>
      <c r="N178">
        <v>9.7013990000000003</v>
      </c>
      <c r="O178">
        <v>0.53115199999999996</v>
      </c>
      <c r="P178">
        <v>8.1822040000000005</v>
      </c>
      <c r="Q178">
        <v>0.63124199999999997</v>
      </c>
      <c r="R178">
        <f t="shared" si="5"/>
        <v>8.8134460000000008</v>
      </c>
    </row>
    <row r="179" spans="1:18" x14ac:dyDescent="0.3">
      <c r="A179">
        <v>712</v>
      </c>
      <c r="B179">
        <v>9.6380999999999997</v>
      </c>
      <c r="C179">
        <v>14.197376</v>
      </c>
      <c r="D179">
        <v>9.6994019999999992</v>
      </c>
      <c r="E179">
        <v>1.4E-3</v>
      </c>
      <c r="F179">
        <v>8.1824580000000005</v>
      </c>
      <c r="G179">
        <v>0.64838099999999999</v>
      </c>
      <c r="H179">
        <f t="shared" si="4"/>
        <v>8.830839000000001</v>
      </c>
      <c r="K179">
        <v>712</v>
      </c>
      <c r="L179">
        <v>9.2285990000000009</v>
      </c>
      <c r="M179">
        <v>17.651319999999998</v>
      </c>
      <c r="N179">
        <v>9.7005630000000007</v>
      </c>
      <c r="O179">
        <v>0.53373800000000005</v>
      </c>
      <c r="P179">
        <v>8.1777750000000005</v>
      </c>
      <c r="Q179">
        <v>0.63708200000000004</v>
      </c>
      <c r="R179">
        <f t="shared" si="5"/>
        <v>8.8148569999999999</v>
      </c>
    </row>
    <row r="180" spans="1:18" x14ac:dyDescent="0.3">
      <c r="A180">
        <v>716</v>
      </c>
      <c r="B180">
        <v>10.940801</v>
      </c>
      <c r="C180">
        <v>14.197222999999999</v>
      </c>
      <c r="D180">
        <v>9.708062</v>
      </c>
      <c r="E180">
        <v>1.8E-3</v>
      </c>
      <c r="F180">
        <v>8.1764969999999995</v>
      </c>
      <c r="G180">
        <v>0.63995199999999997</v>
      </c>
      <c r="H180">
        <f t="shared" si="4"/>
        <v>8.8164489999999986</v>
      </c>
      <c r="K180">
        <v>716</v>
      </c>
      <c r="L180">
        <v>9.3957999999999995</v>
      </c>
      <c r="M180">
        <v>17.651443</v>
      </c>
      <c r="N180">
        <v>9.6984089999999998</v>
      </c>
      <c r="O180">
        <v>0.53692200000000001</v>
      </c>
      <c r="P180">
        <v>8.1793569999999995</v>
      </c>
      <c r="Q180">
        <v>0.64773099999999995</v>
      </c>
      <c r="R180">
        <f t="shared" si="5"/>
        <v>8.8270879999999998</v>
      </c>
    </row>
    <row r="181" spans="1:18" x14ac:dyDescent="0.3">
      <c r="A181">
        <v>720</v>
      </c>
      <c r="B181">
        <v>9.8207000000000004</v>
      </c>
      <c r="C181">
        <v>14.197338</v>
      </c>
      <c r="D181">
        <v>9.6958649999999995</v>
      </c>
      <c r="E181">
        <v>1.6000000000000001E-3</v>
      </c>
      <c r="F181">
        <v>8.1897310000000001</v>
      </c>
      <c r="G181">
        <v>0.645706</v>
      </c>
      <c r="H181">
        <f t="shared" si="4"/>
        <v>8.8354370000000007</v>
      </c>
      <c r="K181">
        <v>720</v>
      </c>
      <c r="L181">
        <v>11.114300999999999</v>
      </c>
      <c r="M181">
        <v>17.651306000000002</v>
      </c>
      <c r="N181">
        <v>9.6959239999999998</v>
      </c>
      <c r="O181">
        <v>0.53943399999999997</v>
      </c>
      <c r="P181">
        <v>8.193683</v>
      </c>
      <c r="Q181">
        <v>0.63950099999999999</v>
      </c>
      <c r="R181">
        <f t="shared" si="5"/>
        <v>8.8331839999999993</v>
      </c>
    </row>
    <row r="182" spans="1:18" x14ac:dyDescent="0.3">
      <c r="A182">
        <v>724</v>
      </c>
      <c r="B182">
        <v>15.861101</v>
      </c>
      <c r="C182">
        <v>14.197478</v>
      </c>
      <c r="D182">
        <v>9.6963010000000001</v>
      </c>
      <c r="E182">
        <v>1.6000000000000001E-3</v>
      </c>
      <c r="F182">
        <v>8.172307</v>
      </c>
      <c r="G182">
        <v>0.65044800000000003</v>
      </c>
      <c r="H182">
        <f t="shared" si="4"/>
        <v>8.8227550000000008</v>
      </c>
      <c r="K182">
        <v>724</v>
      </c>
      <c r="L182">
        <v>8.8331999999999997</v>
      </c>
      <c r="M182">
        <v>17.651074999999999</v>
      </c>
      <c r="N182">
        <v>9.7090019999999999</v>
      </c>
      <c r="O182">
        <v>0.54266899999999996</v>
      </c>
      <c r="P182">
        <v>8.1729889999999994</v>
      </c>
      <c r="Q182">
        <v>0.63913299999999995</v>
      </c>
      <c r="R182">
        <f t="shared" si="5"/>
        <v>8.8121219999999987</v>
      </c>
    </row>
    <row r="183" spans="1:18" x14ac:dyDescent="0.3">
      <c r="A183">
        <v>728</v>
      </c>
      <c r="B183">
        <v>8.6387</v>
      </c>
      <c r="C183">
        <v>14.197364</v>
      </c>
      <c r="D183">
        <v>9.6984639999999995</v>
      </c>
      <c r="E183">
        <v>1.6000000000000001E-3</v>
      </c>
      <c r="F183">
        <v>8.1804919999999992</v>
      </c>
      <c r="G183">
        <v>0.62648000000000004</v>
      </c>
      <c r="H183">
        <f t="shared" si="4"/>
        <v>8.806972</v>
      </c>
      <c r="K183">
        <v>728</v>
      </c>
      <c r="L183">
        <v>9.6613009999999999</v>
      </c>
      <c r="M183">
        <v>17.651509999999998</v>
      </c>
      <c r="N183">
        <v>9.9320350000000008</v>
      </c>
      <c r="O183">
        <v>0.54575700000000005</v>
      </c>
      <c r="P183">
        <v>8.1859260000000003</v>
      </c>
      <c r="Q183">
        <v>0.63854699999999998</v>
      </c>
      <c r="R183">
        <f t="shared" si="5"/>
        <v>8.8244730000000011</v>
      </c>
    </row>
    <row r="184" spans="1:18" x14ac:dyDescent="0.3">
      <c r="A184">
        <v>732</v>
      </c>
      <c r="B184">
        <v>12.6105</v>
      </c>
      <c r="C184">
        <v>14.1973</v>
      </c>
      <c r="D184">
        <v>9.7028119999999998</v>
      </c>
      <c r="E184">
        <v>1.8E-3</v>
      </c>
      <c r="F184">
        <v>8.1617499999999996</v>
      </c>
      <c r="G184">
        <v>0.63832999999999995</v>
      </c>
      <c r="H184">
        <f t="shared" si="4"/>
        <v>8.8000799999999995</v>
      </c>
      <c r="K184">
        <v>732</v>
      </c>
      <c r="L184">
        <v>13.642200000000001</v>
      </c>
      <c r="M184">
        <v>17.651244999999999</v>
      </c>
      <c r="N184">
        <v>9.7130779999999994</v>
      </c>
      <c r="O184">
        <v>0.54838399999999998</v>
      </c>
      <c r="P184">
        <v>8.1679899999999996</v>
      </c>
      <c r="Q184">
        <v>0.645706</v>
      </c>
      <c r="R184">
        <f t="shared" si="5"/>
        <v>8.8136960000000002</v>
      </c>
    </row>
    <row r="185" spans="1:18" x14ac:dyDescent="0.3">
      <c r="A185">
        <v>736</v>
      </c>
      <c r="B185">
        <v>14.769299999999999</v>
      </c>
      <c r="C185">
        <v>14.197322</v>
      </c>
      <c r="D185">
        <v>9.6936859999999996</v>
      </c>
      <c r="E185">
        <v>1.8E-3</v>
      </c>
      <c r="F185">
        <v>8.1085539999999998</v>
      </c>
      <c r="G185">
        <v>0.63914899999999997</v>
      </c>
      <c r="H185">
        <f t="shared" si="4"/>
        <v>8.7477029999999996</v>
      </c>
      <c r="K185">
        <v>736</v>
      </c>
      <c r="L185">
        <v>9.8548989999999996</v>
      </c>
      <c r="M185">
        <v>17.651385999999999</v>
      </c>
      <c r="N185">
        <v>9.6991449999999997</v>
      </c>
      <c r="O185">
        <v>0.55120999999999998</v>
      </c>
      <c r="P185">
        <v>8.1090110000000006</v>
      </c>
      <c r="Q185">
        <v>0.64934400000000003</v>
      </c>
      <c r="R185">
        <f t="shared" si="5"/>
        <v>8.7583549999999999</v>
      </c>
    </row>
    <row r="186" spans="1:18" x14ac:dyDescent="0.3">
      <c r="A186">
        <v>740</v>
      </c>
      <c r="B186">
        <v>8.9427000000000003</v>
      </c>
      <c r="C186">
        <v>14.197286999999999</v>
      </c>
      <c r="D186">
        <v>9.6918330000000008</v>
      </c>
      <c r="E186">
        <v>1.6999999999999999E-3</v>
      </c>
      <c r="F186">
        <v>8.1749480000000005</v>
      </c>
      <c r="G186">
        <v>0.64302400000000004</v>
      </c>
      <c r="H186">
        <f t="shared" si="4"/>
        <v>8.817972000000001</v>
      </c>
      <c r="K186">
        <v>740</v>
      </c>
      <c r="L186">
        <v>9.9400010000000005</v>
      </c>
      <c r="M186">
        <v>17.651457000000001</v>
      </c>
      <c r="N186">
        <v>9.7268349999999995</v>
      </c>
      <c r="O186">
        <v>0.55463399999999996</v>
      </c>
      <c r="P186">
        <v>8.1694169999999993</v>
      </c>
      <c r="Q186">
        <v>0.63811499999999999</v>
      </c>
      <c r="R186">
        <f t="shared" si="5"/>
        <v>8.8075319999999984</v>
      </c>
    </row>
    <row r="187" spans="1:18" x14ac:dyDescent="0.3">
      <c r="A187">
        <v>744</v>
      </c>
      <c r="B187">
        <v>9.3112999999999992</v>
      </c>
      <c r="C187">
        <v>14.197343999999999</v>
      </c>
      <c r="D187">
        <v>9.6989509999999992</v>
      </c>
      <c r="E187">
        <v>1.8E-3</v>
      </c>
      <c r="F187">
        <v>8.1748569999999994</v>
      </c>
      <c r="G187">
        <v>0.662883</v>
      </c>
      <c r="H187">
        <f t="shared" si="4"/>
        <v>8.8377400000000002</v>
      </c>
      <c r="K187">
        <v>744</v>
      </c>
      <c r="L187">
        <v>15.610500999999999</v>
      </c>
      <c r="M187">
        <v>17.651299999999999</v>
      </c>
      <c r="N187">
        <v>9.6940570000000008</v>
      </c>
      <c r="O187">
        <v>0.55750999999999995</v>
      </c>
      <c r="P187">
        <v>8.1746169999999996</v>
      </c>
      <c r="Q187">
        <v>0.63492499999999996</v>
      </c>
      <c r="R187">
        <f t="shared" si="5"/>
        <v>8.8095420000000004</v>
      </c>
    </row>
    <row r="188" spans="1:18" x14ac:dyDescent="0.3">
      <c r="A188">
        <v>748</v>
      </c>
      <c r="B188">
        <v>9.9323999999999995</v>
      </c>
      <c r="C188">
        <v>14.197255</v>
      </c>
      <c r="D188">
        <v>9.6924539999999997</v>
      </c>
      <c r="E188">
        <v>1.9E-3</v>
      </c>
      <c r="F188">
        <v>8.156682</v>
      </c>
      <c r="G188">
        <v>0.66607700000000003</v>
      </c>
      <c r="H188">
        <f t="shared" si="4"/>
        <v>8.8227589999999996</v>
      </c>
      <c r="K188">
        <v>748</v>
      </c>
      <c r="L188">
        <v>9.7446000000000002</v>
      </c>
      <c r="M188">
        <v>17.651164999999999</v>
      </c>
      <c r="N188">
        <v>9.7120700000000006</v>
      </c>
      <c r="O188">
        <v>0.56012799999999996</v>
      </c>
      <c r="P188">
        <v>8.1577280000000005</v>
      </c>
      <c r="Q188">
        <v>0.64441000000000004</v>
      </c>
      <c r="R188">
        <f t="shared" si="5"/>
        <v>8.8021380000000011</v>
      </c>
    </row>
    <row r="189" spans="1:18" x14ac:dyDescent="0.3">
      <c r="A189">
        <v>752</v>
      </c>
      <c r="B189">
        <v>14.9968</v>
      </c>
      <c r="C189">
        <v>14.197523</v>
      </c>
      <c r="D189">
        <v>9.7080579999999994</v>
      </c>
      <c r="E189">
        <v>1.6999999999999999E-3</v>
      </c>
      <c r="F189">
        <v>8.1764960000000002</v>
      </c>
      <c r="G189">
        <v>0.661744</v>
      </c>
      <c r="H189">
        <f t="shared" si="4"/>
        <v>8.8382400000000008</v>
      </c>
      <c r="K189">
        <v>752</v>
      </c>
      <c r="L189">
        <v>9.3536000000000001</v>
      </c>
      <c r="M189">
        <v>17.651579000000002</v>
      </c>
      <c r="N189">
        <v>9.6975429999999996</v>
      </c>
      <c r="O189">
        <v>0.56379800000000002</v>
      </c>
      <c r="P189">
        <v>8.1691199999999995</v>
      </c>
      <c r="Q189">
        <v>0.66390099999999996</v>
      </c>
      <c r="R189">
        <f t="shared" si="5"/>
        <v>8.8330209999999987</v>
      </c>
    </row>
    <row r="190" spans="1:18" x14ac:dyDescent="0.3">
      <c r="A190">
        <v>756</v>
      </c>
      <c r="B190">
        <v>9.1275010000000005</v>
      </c>
      <c r="C190">
        <v>14.197289</v>
      </c>
      <c r="D190">
        <v>9.7018609999999992</v>
      </c>
      <c r="E190">
        <v>1.6999999999999999E-3</v>
      </c>
      <c r="F190">
        <v>8.1639809999999997</v>
      </c>
      <c r="G190">
        <v>0.66007700000000002</v>
      </c>
      <c r="H190">
        <f t="shared" si="4"/>
        <v>8.8240579999999991</v>
      </c>
      <c r="K190">
        <v>756</v>
      </c>
      <c r="L190">
        <v>11.698</v>
      </c>
      <c r="M190">
        <v>17.651453</v>
      </c>
      <c r="N190">
        <v>9.6965000000000003</v>
      </c>
      <c r="O190">
        <v>0.56587900000000002</v>
      </c>
      <c r="P190">
        <v>8.1655610000000003</v>
      </c>
      <c r="Q190">
        <v>0.69313599999999997</v>
      </c>
      <c r="R190">
        <f t="shared" si="5"/>
        <v>8.8586969999999994</v>
      </c>
    </row>
    <row r="191" spans="1:18" x14ac:dyDescent="0.3">
      <c r="A191">
        <v>760</v>
      </c>
      <c r="B191">
        <v>9.1470000000000002</v>
      </c>
      <c r="C191">
        <v>14.197343999999999</v>
      </c>
      <c r="D191">
        <v>9.6933059999999998</v>
      </c>
      <c r="E191">
        <v>1.8E-3</v>
      </c>
      <c r="F191">
        <v>8.1549410000000009</v>
      </c>
      <c r="G191">
        <v>0.66491800000000001</v>
      </c>
      <c r="H191">
        <f t="shared" si="4"/>
        <v>8.819859000000001</v>
      </c>
      <c r="K191">
        <v>760</v>
      </c>
      <c r="L191">
        <v>12.1412</v>
      </c>
      <c r="M191">
        <v>17.651291000000001</v>
      </c>
      <c r="N191">
        <v>9.7032640000000008</v>
      </c>
      <c r="O191">
        <v>0.56890200000000002</v>
      </c>
      <c r="P191">
        <v>8.1528939999999999</v>
      </c>
      <c r="Q191">
        <v>0.67700199999999999</v>
      </c>
      <c r="R191">
        <f t="shared" si="5"/>
        <v>8.8298959999999997</v>
      </c>
    </row>
    <row r="192" spans="1:18" x14ac:dyDescent="0.3">
      <c r="A192">
        <v>764</v>
      </c>
      <c r="B192">
        <v>10.0062</v>
      </c>
      <c r="C192">
        <v>14.197388999999999</v>
      </c>
      <c r="D192">
        <v>9.6922069999999998</v>
      </c>
      <c r="E192">
        <v>1.6999999999999999E-3</v>
      </c>
      <c r="F192">
        <v>8.1046279999999999</v>
      </c>
      <c r="G192">
        <v>0.66883499999999996</v>
      </c>
      <c r="H192">
        <f t="shared" si="4"/>
        <v>8.7734629999999996</v>
      </c>
      <c r="K192">
        <v>764</v>
      </c>
      <c r="L192">
        <v>9.3413000000000004</v>
      </c>
      <c r="M192">
        <v>17.651287</v>
      </c>
      <c r="N192">
        <v>9.6971170000000004</v>
      </c>
      <c r="O192">
        <v>0.57164499999999996</v>
      </c>
      <c r="P192">
        <v>8.1096939999999993</v>
      </c>
      <c r="Q192">
        <v>0.66527400000000003</v>
      </c>
      <c r="R192">
        <f t="shared" si="5"/>
        <v>8.7749679999999994</v>
      </c>
    </row>
    <row r="193" spans="1:18" x14ac:dyDescent="0.3">
      <c r="A193">
        <v>768</v>
      </c>
      <c r="B193">
        <v>9.9945000000000004</v>
      </c>
      <c r="C193">
        <v>14.197348</v>
      </c>
      <c r="D193">
        <v>9.7008770000000002</v>
      </c>
      <c r="E193">
        <v>1.6000000000000001E-3</v>
      </c>
      <c r="F193">
        <v>8.0010049999999993</v>
      </c>
      <c r="G193">
        <v>0.65163499999999996</v>
      </c>
      <c r="H193">
        <f t="shared" si="4"/>
        <v>8.6526399999999999</v>
      </c>
      <c r="K193">
        <v>768</v>
      </c>
      <c r="L193">
        <v>8.3362990000000003</v>
      </c>
      <c r="M193">
        <v>17.651264000000001</v>
      </c>
      <c r="N193">
        <v>9.6907139999999998</v>
      </c>
      <c r="O193">
        <v>0.57483200000000001</v>
      </c>
      <c r="P193">
        <v>8.0082950000000004</v>
      </c>
      <c r="Q193">
        <v>0.66246099999999997</v>
      </c>
      <c r="R193">
        <f t="shared" si="5"/>
        <v>8.6707560000000008</v>
      </c>
    </row>
    <row r="194" spans="1:18" x14ac:dyDescent="0.3">
      <c r="A194">
        <v>772</v>
      </c>
      <c r="B194">
        <v>7.6475010000000001</v>
      </c>
      <c r="C194">
        <v>14.197452999999999</v>
      </c>
      <c r="D194">
        <v>9.7024899999999992</v>
      </c>
      <c r="E194">
        <v>1.5E-3</v>
      </c>
      <c r="F194">
        <v>8.1461769999999998</v>
      </c>
      <c r="G194">
        <v>0.65746899999999997</v>
      </c>
      <c r="H194">
        <f t="shared" si="4"/>
        <v>8.8036460000000005</v>
      </c>
      <c r="K194">
        <v>772</v>
      </c>
      <c r="L194">
        <v>12.522600000000001</v>
      </c>
      <c r="M194">
        <v>17.651249</v>
      </c>
      <c r="N194">
        <v>9.6908650000000005</v>
      </c>
      <c r="O194">
        <v>0.577565</v>
      </c>
      <c r="P194">
        <v>8.1421510000000001</v>
      </c>
      <c r="Q194">
        <v>0.66376299999999999</v>
      </c>
      <c r="R194">
        <f t="shared" si="5"/>
        <v>8.8059139999999996</v>
      </c>
    </row>
    <row r="195" spans="1:18" x14ac:dyDescent="0.3">
      <c r="A195">
        <v>776</v>
      </c>
      <c r="B195">
        <v>11.223699999999999</v>
      </c>
      <c r="C195">
        <v>14.197395</v>
      </c>
      <c r="D195">
        <v>9.6941740000000003</v>
      </c>
      <c r="E195">
        <v>2E-3</v>
      </c>
      <c r="F195">
        <v>8.1358720000000009</v>
      </c>
      <c r="G195">
        <v>0.67442599999999997</v>
      </c>
      <c r="H195">
        <f t="shared" ref="H195:H258" si="6">F195+G195</f>
        <v>8.8102980000000013</v>
      </c>
      <c r="K195">
        <v>776</v>
      </c>
      <c r="L195">
        <v>7.7614000000000001</v>
      </c>
      <c r="M195">
        <v>17.651420999999999</v>
      </c>
      <c r="N195">
        <v>9.7031229999999997</v>
      </c>
      <c r="O195">
        <v>0.58040000000000003</v>
      </c>
      <c r="P195">
        <v>8.1334520000000001</v>
      </c>
      <c r="Q195">
        <v>0.66419499999999998</v>
      </c>
      <c r="R195">
        <f t="shared" ref="R195:R258" si="7">P195+Q195</f>
        <v>8.7976469999999996</v>
      </c>
    </row>
    <row r="196" spans="1:18" x14ac:dyDescent="0.3">
      <c r="A196">
        <v>780</v>
      </c>
      <c r="B196">
        <v>9.3637010000000007</v>
      </c>
      <c r="C196">
        <v>14.197309000000001</v>
      </c>
      <c r="D196">
        <v>9.6936739999999997</v>
      </c>
      <c r="E196">
        <v>1.8E-3</v>
      </c>
      <c r="F196">
        <v>8.131926</v>
      </c>
      <c r="G196">
        <v>0.67550100000000002</v>
      </c>
      <c r="H196">
        <f t="shared" si="6"/>
        <v>8.8074270000000006</v>
      </c>
      <c r="K196">
        <v>780</v>
      </c>
      <c r="L196">
        <v>7.3609999999999998</v>
      </c>
      <c r="M196">
        <v>17.651339</v>
      </c>
      <c r="N196">
        <v>9.7017170000000004</v>
      </c>
      <c r="O196">
        <v>0.58336299999999996</v>
      </c>
      <c r="P196">
        <v>8.1311850000000003</v>
      </c>
      <c r="Q196">
        <v>0.67024300000000003</v>
      </c>
      <c r="R196">
        <f t="shared" si="7"/>
        <v>8.8014279999999996</v>
      </c>
    </row>
    <row r="197" spans="1:18" x14ac:dyDescent="0.3">
      <c r="A197">
        <v>784</v>
      </c>
      <c r="B197">
        <v>15.611700000000001</v>
      </c>
      <c r="C197">
        <v>14.197265</v>
      </c>
      <c r="D197">
        <v>9.6991180000000004</v>
      </c>
      <c r="E197">
        <v>1.4E-3</v>
      </c>
      <c r="F197">
        <v>8.1407910000000001</v>
      </c>
      <c r="G197">
        <v>0.69652199999999997</v>
      </c>
      <c r="H197">
        <f t="shared" si="6"/>
        <v>8.837313</v>
      </c>
      <c r="K197">
        <v>784</v>
      </c>
      <c r="L197">
        <v>10.192499</v>
      </c>
      <c r="M197">
        <v>17.651236000000001</v>
      </c>
      <c r="N197">
        <v>9.6950079999999996</v>
      </c>
      <c r="O197">
        <v>0.58652499999999996</v>
      </c>
      <c r="P197">
        <v>8.1405150000000006</v>
      </c>
      <c r="Q197">
        <v>0.67089900000000002</v>
      </c>
      <c r="R197">
        <f t="shared" si="7"/>
        <v>8.811414000000001</v>
      </c>
    </row>
    <row r="198" spans="1:18" x14ac:dyDescent="0.3">
      <c r="A198">
        <v>788</v>
      </c>
      <c r="B198">
        <v>8.657</v>
      </c>
      <c r="C198">
        <v>14.197309000000001</v>
      </c>
      <c r="D198">
        <v>9.6967719999999993</v>
      </c>
      <c r="E198">
        <v>1.4E-3</v>
      </c>
      <c r="F198">
        <v>8.1422910000000002</v>
      </c>
      <c r="G198">
        <v>0.68817600000000001</v>
      </c>
      <c r="H198">
        <f t="shared" si="6"/>
        <v>8.8304670000000005</v>
      </c>
      <c r="K198">
        <v>788</v>
      </c>
      <c r="L198">
        <v>14.7364</v>
      </c>
      <c r="M198">
        <v>17.651188000000001</v>
      </c>
      <c r="N198">
        <v>9.7052790000000009</v>
      </c>
      <c r="O198">
        <v>0.58910399999999996</v>
      </c>
      <c r="P198">
        <v>8.1466659999999997</v>
      </c>
      <c r="Q198">
        <v>0.69811199999999995</v>
      </c>
      <c r="R198">
        <f t="shared" si="7"/>
        <v>8.8447779999999998</v>
      </c>
    </row>
    <row r="199" spans="1:18" x14ac:dyDescent="0.3">
      <c r="A199">
        <v>792</v>
      </c>
      <c r="B199">
        <v>10.571400000000001</v>
      </c>
      <c r="C199">
        <v>14.197309000000001</v>
      </c>
      <c r="D199">
        <v>9.6949769999999997</v>
      </c>
      <c r="E199">
        <v>1.6999999999999999E-3</v>
      </c>
      <c r="F199">
        <v>8.1574220000000004</v>
      </c>
      <c r="G199">
        <v>0.68876800000000005</v>
      </c>
      <c r="H199">
        <f t="shared" si="6"/>
        <v>8.84619</v>
      </c>
      <c r="K199">
        <v>792</v>
      </c>
      <c r="L199">
        <v>12.890200999999999</v>
      </c>
      <c r="M199">
        <v>17.651430000000001</v>
      </c>
      <c r="N199">
        <v>9.7017959999999999</v>
      </c>
      <c r="O199">
        <v>0.59233599999999997</v>
      </c>
      <c r="P199">
        <v>8.1522079999999999</v>
      </c>
      <c r="Q199">
        <v>0.70555199999999996</v>
      </c>
      <c r="R199">
        <f t="shared" si="7"/>
        <v>8.857759999999999</v>
      </c>
    </row>
    <row r="200" spans="1:18" x14ac:dyDescent="0.3">
      <c r="A200">
        <v>796</v>
      </c>
      <c r="B200">
        <v>7.5015999999999998</v>
      </c>
      <c r="C200">
        <v>14.197424</v>
      </c>
      <c r="D200">
        <v>9.7008919999999996</v>
      </c>
      <c r="E200">
        <v>1.8E-3</v>
      </c>
      <c r="F200">
        <v>8.1271419999999992</v>
      </c>
      <c r="G200">
        <v>0.68213400000000002</v>
      </c>
      <c r="H200">
        <f t="shared" si="6"/>
        <v>8.8092759999999988</v>
      </c>
      <c r="K200">
        <v>796</v>
      </c>
      <c r="L200">
        <v>7.9359999999999999</v>
      </c>
      <c r="M200">
        <v>17.65147</v>
      </c>
      <c r="N200">
        <v>9.7038290000000007</v>
      </c>
      <c r="O200">
        <v>0.59513899999999997</v>
      </c>
      <c r="P200">
        <v>8.1273959999999992</v>
      </c>
      <c r="Q200">
        <v>0.70245800000000003</v>
      </c>
      <c r="R200">
        <f t="shared" si="7"/>
        <v>8.8298539999999992</v>
      </c>
    </row>
    <row r="201" spans="1:18" x14ac:dyDescent="0.3">
      <c r="A201">
        <v>800</v>
      </c>
      <c r="B201">
        <v>12.409901</v>
      </c>
      <c r="C201">
        <v>14.197452999999999</v>
      </c>
      <c r="D201">
        <v>9.7052099999999992</v>
      </c>
      <c r="E201">
        <v>1.4E-3</v>
      </c>
      <c r="F201">
        <v>8.1167529999999992</v>
      </c>
      <c r="G201">
        <v>0.69520000000000004</v>
      </c>
      <c r="H201">
        <f t="shared" si="6"/>
        <v>8.811952999999999</v>
      </c>
      <c r="K201">
        <v>800</v>
      </c>
      <c r="L201">
        <v>8.0695010000000007</v>
      </c>
      <c r="M201">
        <v>17.651485000000001</v>
      </c>
      <c r="N201">
        <v>9.7017880000000005</v>
      </c>
      <c r="O201">
        <v>0.59821400000000002</v>
      </c>
      <c r="P201">
        <v>8.1071720000000003</v>
      </c>
      <c r="Q201">
        <v>0.69033900000000004</v>
      </c>
      <c r="R201">
        <f t="shared" si="7"/>
        <v>8.7975110000000001</v>
      </c>
    </row>
    <row r="202" spans="1:18" x14ac:dyDescent="0.3">
      <c r="A202">
        <v>804</v>
      </c>
      <c r="B202">
        <v>7.6494999999999997</v>
      </c>
      <c r="C202">
        <v>14.197485</v>
      </c>
      <c r="D202">
        <v>9.6948919999999994</v>
      </c>
      <c r="E202">
        <v>1.6999999999999999E-3</v>
      </c>
      <c r="F202">
        <v>8.1581550000000007</v>
      </c>
      <c r="G202">
        <v>0.68292799999999998</v>
      </c>
      <c r="H202">
        <f t="shared" si="6"/>
        <v>8.8410830000000011</v>
      </c>
      <c r="K202">
        <v>804</v>
      </c>
      <c r="L202">
        <v>9.3173999999999992</v>
      </c>
      <c r="M202">
        <v>17.651150000000001</v>
      </c>
      <c r="N202">
        <v>9.7192000000000007</v>
      </c>
      <c r="O202">
        <v>0.60079700000000003</v>
      </c>
      <c r="P202">
        <v>8.1591210000000007</v>
      </c>
      <c r="Q202">
        <v>0.69826600000000005</v>
      </c>
      <c r="R202">
        <f t="shared" si="7"/>
        <v>8.857387000000001</v>
      </c>
    </row>
    <row r="203" spans="1:18" x14ac:dyDescent="0.3">
      <c r="A203">
        <v>808</v>
      </c>
      <c r="B203">
        <v>7.6733000000000002</v>
      </c>
      <c r="C203">
        <v>14.197319</v>
      </c>
      <c r="D203">
        <v>9.7023170000000007</v>
      </c>
      <c r="E203">
        <v>2.3E-3</v>
      </c>
      <c r="F203">
        <v>8.1673220000000004</v>
      </c>
      <c r="G203">
        <v>0.692326</v>
      </c>
      <c r="H203">
        <f t="shared" si="6"/>
        <v>8.859648</v>
      </c>
      <c r="K203">
        <v>808</v>
      </c>
      <c r="L203">
        <v>8.3724000000000007</v>
      </c>
      <c r="M203">
        <v>17.651461000000001</v>
      </c>
      <c r="N203">
        <v>9.7277470000000008</v>
      </c>
      <c r="O203">
        <v>0.60603799999999997</v>
      </c>
      <c r="P203">
        <v>8.1709219999999991</v>
      </c>
      <c r="Q203">
        <v>0.69898199999999999</v>
      </c>
      <c r="R203">
        <f t="shared" si="7"/>
        <v>8.8699039999999982</v>
      </c>
    </row>
    <row r="204" spans="1:18" x14ac:dyDescent="0.3">
      <c r="A204">
        <v>812</v>
      </c>
      <c r="B204">
        <v>7.218801</v>
      </c>
      <c r="C204">
        <v>14.197354000000001</v>
      </c>
      <c r="D204">
        <v>9.7032089999999993</v>
      </c>
      <c r="E204">
        <v>1.6999999999999999E-3</v>
      </c>
      <c r="F204">
        <v>8.1577629999999992</v>
      </c>
      <c r="G204">
        <v>0.70286099999999996</v>
      </c>
      <c r="H204">
        <f t="shared" si="6"/>
        <v>8.8606239999999996</v>
      </c>
      <c r="K204">
        <v>812</v>
      </c>
      <c r="L204">
        <v>15.1668</v>
      </c>
      <c r="M204">
        <v>17.651257999999999</v>
      </c>
      <c r="N204">
        <v>9.6970340000000004</v>
      </c>
      <c r="O204">
        <v>0.60690200000000005</v>
      </c>
      <c r="P204">
        <v>8.156428</v>
      </c>
      <c r="Q204">
        <v>0.70869800000000005</v>
      </c>
      <c r="R204">
        <f t="shared" si="7"/>
        <v>8.8651260000000001</v>
      </c>
    </row>
    <row r="205" spans="1:18" x14ac:dyDescent="0.3">
      <c r="A205">
        <v>816</v>
      </c>
      <c r="B205">
        <v>8.0943000000000005</v>
      </c>
      <c r="C205">
        <v>14.19727</v>
      </c>
      <c r="D205">
        <v>9.6943070000000002</v>
      </c>
      <c r="E205">
        <v>2.3E-3</v>
      </c>
      <c r="F205">
        <v>8.1601219999999994</v>
      </c>
      <c r="G205">
        <v>0.70367000000000002</v>
      </c>
      <c r="H205">
        <f t="shared" si="6"/>
        <v>8.8637920000000001</v>
      </c>
      <c r="K205">
        <v>816</v>
      </c>
      <c r="L205">
        <v>9.8039989999999992</v>
      </c>
      <c r="M205">
        <v>17.651571000000001</v>
      </c>
      <c r="N205">
        <v>9.6928920000000005</v>
      </c>
      <c r="O205">
        <v>0.60952600000000001</v>
      </c>
      <c r="P205">
        <v>8.1622079999999997</v>
      </c>
      <c r="Q205">
        <v>0.709754</v>
      </c>
      <c r="R205">
        <f t="shared" si="7"/>
        <v>8.8719619999999999</v>
      </c>
    </row>
    <row r="206" spans="1:18" x14ac:dyDescent="0.3">
      <c r="A206">
        <v>820</v>
      </c>
      <c r="B206">
        <v>14.2052</v>
      </c>
      <c r="C206">
        <v>14.197456000000001</v>
      </c>
      <c r="D206">
        <v>9.6883959999999991</v>
      </c>
      <c r="E206">
        <v>1.6999999999999999E-3</v>
      </c>
      <c r="F206">
        <v>8.1623110000000008</v>
      </c>
      <c r="G206">
        <v>0.71445800000000004</v>
      </c>
      <c r="H206">
        <f t="shared" si="6"/>
        <v>8.8767690000000012</v>
      </c>
      <c r="K206">
        <v>820</v>
      </c>
      <c r="L206">
        <v>7.4806999999999997</v>
      </c>
      <c r="M206">
        <v>17.651509999999998</v>
      </c>
      <c r="N206">
        <v>9.7077220000000004</v>
      </c>
      <c r="O206">
        <v>0.61277400000000004</v>
      </c>
      <c r="P206">
        <v>8.1598400000000009</v>
      </c>
      <c r="Q206">
        <v>0.71439399999999997</v>
      </c>
      <c r="R206">
        <f t="shared" si="7"/>
        <v>8.8742340000000013</v>
      </c>
    </row>
    <row r="207" spans="1:18" x14ac:dyDescent="0.3">
      <c r="A207">
        <v>824</v>
      </c>
      <c r="B207">
        <v>10.692100999999999</v>
      </c>
      <c r="C207">
        <v>14.19727</v>
      </c>
      <c r="D207">
        <v>9.6962689999999991</v>
      </c>
      <c r="E207">
        <v>1.5E-3</v>
      </c>
      <c r="F207">
        <v>8.1761990000000004</v>
      </c>
      <c r="G207">
        <v>0.71062700000000001</v>
      </c>
      <c r="H207">
        <f t="shared" si="6"/>
        <v>8.886826000000001</v>
      </c>
      <c r="K207">
        <v>824</v>
      </c>
      <c r="L207">
        <v>12.065401</v>
      </c>
      <c r="M207">
        <v>17.651342</v>
      </c>
      <c r="N207">
        <v>9.6931619999999992</v>
      </c>
      <c r="O207">
        <v>0.61575999999999997</v>
      </c>
      <c r="P207">
        <v>8.1715610000000005</v>
      </c>
      <c r="Q207">
        <v>0.70814999999999995</v>
      </c>
      <c r="R207">
        <f t="shared" si="7"/>
        <v>8.8797110000000004</v>
      </c>
    </row>
    <row r="208" spans="1:18" x14ac:dyDescent="0.3">
      <c r="A208">
        <v>828</v>
      </c>
      <c r="B208">
        <v>13.437298999999999</v>
      </c>
      <c r="C208">
        <v>14.197357</v>
      </c>
      <c r="D208">
        <v>9.6982940000000006</v>
      </c>
      <c r="E208">
        <v>1.9E-3</v>
      </c>
      <c r="F208">
        <v>8.1515869999999993</v>
      </c>
      <c r="G208">
        <v>0.72035199999999999</v>
      </c>
      <c r="H208">
        <f t="shared" si="6"/>
        <v>8.8719389999999994</v>
      </c>
      <c r="K208">
        <v>828</v>
      </c>
      <c r="L208">
        <v>16.595500999999999</v>
      </c>
      <c r="M208">
        <v>17.651153999999998</v>
      </c>
      <c r="N208">
        <v>9.7027129999999993</v>
      </c>
      <c r="O208">
        <v>0.61846100000000004</v>
      </c>
      <c r="P208">
        <v>8.147786</v>
      </c>
      <c r="Q208">
        <v>0.75153899999999996</v>
      </c>
      <c r="R208">
        <f t="shared" si="7"/>
        <v>8.8993249999999993</v>
      </c>
    </row>
    <row r="209" spans="1:18" x14ac:dyDescent="0.3">
      <c r="A209">
        <v>832</v>
      </c>
      <c r="B209">
        <v>15.3513</v>
      </c>
      <c r="C209">
        <v>14.197376</v>
      </c>
      <c r="D209">
        <v>9.6973719999999997</v>
      </c>
      <c r="E209">
        <v>1.6000000000000001E-3</v>
      </c>
      <c r="F209">
        <v>8.0248279999999994</v>
      </c>
      <c r="G209">
        <v>0.74788200000000005</v>
      </c>
      <c r="H209">
        <f t="shared" si="6"/>
        <v>8.77271</v>
      </c>
      <c r="K209">
        <v>832</v>
      </c>
      <c r="L209">
        <v>9.5944000000000003</v>
      </c>
      <c r="M209">
        <v>17.651274000000001</v>
      </c>
      <c r="N209">
        <v>9.6943669999999997</v>
      </c>
      <c r="O209">
        <v>0.62146599999999996</v>
      </c>
      <c r="P209">
        <v>8.0202620000000007</v>
      </c>
      <c r="Q209">
        <v>0.721024</v>
      </c>
      <c r="R209">
        <f t="shared" si="7"/>
        <v>8.7412860000000006</v>
      </c>
    </row>
    <row r="210" spans="1:18" x14ac:dyDescent="0.3">
      <c r="A210">
        <v>836</v>
      </c>
      <c r="B210">
        <v>8.0952009999999994</v>
      </c>
      <c r="C210">
        <v>14.197444000000001</v>
      </c>
      <c r="D210">
        <v>9.6986469999999994</v>
      </c>
      <c r="E210">
        <v>1.9E-3</v>
      </c>
      <c r="F210">
        <v>8.1560419999999993</v>
      </c>
      <c r="G210">
        <v>0.71034900000000001</v>
      </c>
      <c r="H210">
        <f t="shared" si="6"/>
        <v>8.8663910000000001</v>
      </c>
      <c r="K210">
        <v>836</v>
      </c>
      <c r="L210">
        <v>7.2643000000000004</v>
      </c>
      <c r="M210">
        <v>17.651357999999998</v>
      </c>
      <c r="N210">
        <v>9.7015100000000007</v>
      </c>
      <c r="O210">
        <v>0.62427500000000002</v>
      </c>
      <c r="P210">
        <v>8.1615009999999995</v>
      </c>
      <c r="Q210">
        <v>0.72064600000000001</v>
      </c>
      <c r="R210">
        <f t="shared" si="7"/>
        <v>8.8821469999999998</v>
      </c>
    </row>
    <row r="211" spans="1:18" x14ac:dyDescent="0.3">
      <c r="A211">
        <v>840</v>
      </c>
      <c r="B211">
        <v>7.852201</v>
      </c>
      <c r="C211">
        <v>14.197324999999999</v>
      </c>
      <c r="D211">
        <v>9.7003299999999992</v>
      </c>
      <c r="E211">
        <v>1.8E-3</v>
      </c>
      <c r="F211">
        <v>8.1706520000000005</v>
      </c>
      <c r="G211">
        <v>0.71123499999999995</v>
      </c>
      <c r="H211">
        <f t="shared" si="6"/>
        <v>8.8818870000000008</v>
      </c>
      <c r="K211">
        <v>840</v>
      </c>
      <c r="L211">
        <v>9.8884989999999995</v>
      </c>
      <c r="M211">
        <v>17.651357999999998</v>
      </c>
      <c r="N211">
        <v>9.6988299999999992</v>
      </c>
      <c r="O211">
        <v>0.627216</v>
      </c>
      <c r="P211">
        <v>8.1713249999999995</v>
      </c>
      <c r="Q211">
        <v>0.72963199999999995</v>
      </c>
      <c r="R211">
        <f t="shared" si="7"/>
        <v>8.900957</v>
      </c>
    </row>
    <row r="212" spans="1:18" x14ac:dyDescent="0.3">
      <c r="A212">
        <v>844</v>
      </c>
      <c r="B212">
        <v>12.239401000000001</v>
      </c>
      <c r="C212">
        <v>14.197338</v>
      </c>
      <c r="D212">
        <v>9.6901910000000004</v>
      </c>
      <c r="E212">
        <v>2E-3</v>
      </c>
      <c r="F212">
        <v>8.1547429999999999</v>
      </c>
      <c r="G212">
        <v>0.72096000000000005</v>
      </c>
      <c r="H212">
        <f t="shared" si="6"/>
        <v>8.8757029999999997</v>
      </c>
      <c r="K212">
        <v>844</v>
      </c>
      <c r="L212">
        <v>8.7144999999999992</v>
      </c>
      <c r="M212">
        <v>17.651316000000001</v>
      </c>
      <c r="N212">
        <v>9.6964319999999997</v>
      </c>
      <c r="O212">
        <v>0.63037399999999999</v>
      </c>
      <c r="P212">
        <v>8.1538979999999999</v>
      </c>
      <c r="Q212">
        <v>0.72832300000000005</v>
      </c>
      <c r="R212">
        <f t="shared" si="7"/>
        <v>8.8822209999999995</v>
      </c>
    </row>
    <row r="213" spans="1:18" x14ac:dyDescent="0.3">
      <c r="A213">
        <v>848</v>
      </c>
      <c r="B213">
        <v>12.422501</v>
      </c>
      <c r="C213">
        <v>14.197647999999999</v>
      </c>
      <c r="D213">
        <v>9.6935850000000006</v>
      </c>
      <c r="E213">
        <v>2.3E-3</v>
      </c>
      <c r="F213">
        <v>8.1687110000000001</v>
      </c>
      <c r="G213">
        <v>0.71540199999999998</v>
      </c>
      <c r="H213">
        <f t="shared" si="6"/>
        <v>8.8841129999999993</v>
      </c>
      <c r="K213">
        <v>848</v>
      </c>
      <c r="L213">
        <v>10.7563</v>
      </c>
      <c r="M213">
        <v>17.651367</v>
      </c>
      <c r="N213">
        <v>9.6979769999999998</v>
      </c>
      <c r="O213">
        <v>0.633162</v>
      </c>
      <c r="P213">
        <v>8.1656420000000001</v>
      </c>
      <c r="Q213">
        <v>0.73792999999999997</v>
      </c>
      <c r="R213">
        <f t="shared" si="7"/>
        <v>8.9035720000000005</v>
      </c>
    </row>
    <row r="214" spans="1:18" x14ac:dyDescent="0.3">
      <c r="A214">
        <v>852</v>
      </c>
      <c r="B214">
        <v>12.473001</v>
      </c>
      <c r="C214">
        <v>14.19736</v>
      </c>
      <c r="D214">
        <v>9.6971299999999996</v>
      </c>
      <c r="E214">
        <v>2.2000000000000001E-3</v>
      </c>
      <c r="F214">
        <v>8.1670020000000001</v>
      </c>
      <c r="G214">
        <v>0.71813400000000005</v>
      </c>
      <c r="H214">
        <f t="shared" si="6"/>
        <v>8.8851359999999993</v>
      </c>
      <c r="K214">
        <v>852</v>
      </c>
      <c r="L214">
        <v>14.992399000000001</v>
      </c>
      <c r="M214">
        <v>17.651302000000001</v>
      </c>
      <c r="N214">
        <v>9.7135449999999999</v>
      </c>
      <c r="O214">
        <v>0.63580499999999995</v>
      </c>
      <c r="P214">
        <v>8.1705869999999994</v>
      </c>
      <c r="Q214">
        <v>0.74758999999999998</v>
      </c>
      <c r="R214">
        <f t="shared" si="7"/>
        <v>8.918177</v>
      </c>
    </row>
    <row r="215" spans="1:18" x14ac:dyDescent="0.3">
      <c r="A215">
        <v>856</v>
      </c>
      <c r="B215">
        <v>9.8232999999999997</v>
      </c>
      <c r="C215">
        <v>14.1973</v>
      </c>
      <c r="D215">
        <v>9.6956220000000002</v>
      </c>
      <c r="E215">
        <v>1.6999999999999999E-3</v>
      </c>
      <c r="F215">
        <v>8.1724929999999993</v>
      </c>
      <c r="G215">
        <v>0.73624299999999998</v>
      </c>
      <c r="H215">
        <f t="shared" si="6"/>
        <v>8.9087359999999993</v>
      </c>
      <c r="K215">
        <v>856</v>
      </c>
      <c r="L215">
        <v>9.7027000000000001</v>
      </c>
      <c r="M215">
        <v>17.651254999999999</v>
      </c>
      <c r="N215">
        <v>9.6921890000000008</v>
      </c>
      <c r="O215">
        <v>0.63892800000000005</v>
      </c>
      <c r="P215">
        <v>8.1755429999999993</v>
      </c>
      <c r="Q215">
        <v>0.75155799999999995</v>
      </c>
      <c r="R215">
        <f t="shared" si="7"/>
        <v>8.9271009999999986</v>
      </c>
    </row>
    <row r="216" spans="1:18" x14ac:dyDescent="0.3">
      <c r="A216">
        <v>860</v>
      </c>
      <c r="B216">
        <v>13.564</v>
      </c>
      <c r="C216">
        <v>14.197526999999999</v>
      </c>
      <c r="D216">
        <v>9.7008670000000006</v>
      </c>
      <c r="E216">
        <v>2.0999999999999999E-3</v>
      </c>
      <c r="F216">
        <v>8.1570979999999995</v>
      </c>
      <c r="G216">
        <v>0.74694099999999997</v>
      </c>
      <c r="H216">
        <f t="shared" si="6"/>
        <v>8.9040389999999991</v>
      </c>
      <c r="K216">
        <v>860</v>
      </c>
      <c r="L216">
        <v>9.9225010000000005</v>
      </c>
      <c r="M216">
        <v>17.651443</v>
      </c>
      <c r="N216">
        <v>9.694877</v>
      </c>
      <c r="O216">
        <v>0.64213100000000001</v>
      </c>
      <c r="P216">
        <v>8.1556219999999993</v>
      </c>
      <c r="Q216">
        <v>0.73930600000000002</v>
      </c>
      <c r="R216">
        <f t="shared" si="7"/>
        <v>8.8949280000000002</v>
      </c>
    </row>
    <row r="217" spans="1:18" x14ac:dyDescent="0.3">
      <c r="A217">
        <v>864</v>
      </c>
      <c r="B217">
        <v>7.1882999999999999</v>
      </c>
      <c r="C217">
        <v>14.197369999999999</v>
      </c>
      <c r="D217">
        <v>9.6916550000000008</v>
      </c>
      <c r="E217">
        <v>2.0999999999999999E-3</v>
      </c>
      <c r="F217">
        <v>8.1241439999999994</v>
      </c>
      <c r="G217">
        <v>0.74446400000000001</v>
      </c>
      <c r="H217">
        <f t="shared" si="6"/>
        <v>8.868608</v>
      </c>
      <c r="K217">
        <v>864</v>
      </c>
      <c r="L217">
        <v>9.1812000000000005</v>
      </c>
      <c r="M217">
        <v>17.651302000000001</v>
      </c>
      <c r="N217">
        <v>9.6951470000000004</v>
      </c>
      <c r="O217">
        <v>0.64476800000000001</v>
      </c>
      <c r="P217">
        <v>8.1281250000000007</v>
      </c>
      <c r="Q217">
        <v>0.73721599999999998</v>
      </c>
      <c r="R217">
        <f t="shared" si="7"/>
        <v>8.8653410000000008</v>
      </c>
    </row>
    <row r="218" spans="1:18" x14ac:dyDescent="0.3">
      <c r="A218">
        <v>868</v>
      </c>
      <c r="B218">
        <v>13.0448</v>
      </c>
      <c r="C218">
        <v>14.197338</v>
      </c>
      <c r="D218">
        <v>9.6932220000000004</v>
      </c>
      <c r="E218">
        <v>1.8E-3</v>
      </c>
      <c r="F218">
        <v>8.1769780000000001</v>
      </c>
      <c r="G218">
        <v>0.74622999999999995</v>
      </c>
      <c r="H218">
        <f t="shared" si="6"/>
        <v>8.9232080000000007</v>
      </c>
      <c r="K218">
        <v>868</v>
      </c>
      <c r="L218">
        <v>13.668200000000001</v>
      </c>
      <c r="M218">
        <v>17.651392000000001</v>
      </c>
      <c r="N218">
        <v>9.7067230000000002</v>
      </c>
      <c r="O218">
        <v>0.64778899999999995</v>
      </c>
      <c r="P218">
        <v>8.1697480000000002</v>
      </c>
      <c r="Q218">
        <v>0.76012500000000005</v>
      </c>
      <c r="R218">
        <f t="shared" si="7"/>
        <v>8.9298730000000006</v>
      </c>
    </row>
    <row r="219" spans="1:18" x14ac:dyDescent="0.3">
      <c r="A219">
        <v>872</v>
      </c>
      <c r="B219">
        <v>9.7112990000000003</v>
      </c>
      <c r="C219">
        <v>14.197350999999999</v>
      </c>
      <c r="D219">
        <v>9.6945099999999993</v>
      </c>
      <c r="E219">
        <v>1.8E-3</v>
      </c>
      <c r="F219">
        <v>8.1810550000000006</v>
      </c>
      <c r="G219">
        <v>0.74421800000000005</v>
      </c>
      <c r="H219">
        <f t="shared" si="6"/>
        <v>8.9252730000000007</v>
      </c>
      <c r="K219">
        <v>872</v>
      </c>
      <c r="L219">
        <v>7.5666010000000004</v>
      </c>
      <c r="M219">
        <v>17.651291000000001</v>
      </c>
      <c r="N219">
        <v>9.6972900000000006</v>
      </c>
      <c r="O219">
        <v>0.65045399999999998</v>
      </c>
      <c r="P219">
        <v>8.1782330000000005</v>
      </c>
      <c r="Q219">
        <v>0.73303700000000005</v>
      </c>
      <c r="R219">
        <f t="shared" si="7"/>
        <v>8.91127</v>
      </c>
    </row>
    <row r="220" spans="1:18" x14ac:dyDescent="0.3">
      <c r="A220">
        <v>876</v>
      </c>
      <c r="B220">
        <v>15.118899000000001</v>
      </c>
      <c r="C220">
        <v>14.197279999999999</v>
      </c>
      <c r="D220">
        <v>9.6984849999999998</v>
      </c>
      <c r="E220">
        <v>2E-3</v>
      </c>
      <c r="F220">
        <v>8.1658589999999993</v>
      </c>
      <c r="G220">
        <v>0.74640600000000001</v>
      </c>
      <c r="H220">
        <f t="shared" si="6"/>
        <v>8.9122649999999997</v>
      </c>
      <c r="K220">
        <v>876</v>
      </c>
      <c r="L220">
        <v>9.5416000000000007</v>
      </c>
      <c r="M220">
        <v>17.651339</v>
      </c>
      <c r="N220">
        <v>9.7044259999999998</v>
      </c>
      <c r="O220">
        <v>0.65356499999999995</v>
      </c>
      <c r="P220">
        <v>8.1668760000000002</v>
      </c>
      <c r="Q220">
        <v>0.74863400000000002</v>
      </c>
      <c r="R220">
        <f t="shared" si="7"/>
        <v>8.9155100000000012</v>
      </c>
    </row>
    <row r="221" spans="1:18" x14ac:dyDescent="0.3">
      <c r="A221">
        <v>880</v>
      </c>
      <c r="B221">
        <v>15.105</v>
      </c>
      <c r="C221">
        <v>14.197622000000001</v>
      </c>
      <c r="D221">
        <v>9.7098790000000008</v>
      </c>
      <c r="E221">
        <v>1.9E-3</v>
      </c>
      <c r="F221">
        <v>8.1863969999999995</v>
      </c>
      <c r="G221">
        <v>0.75221099999999996</v>
      </c>
      <c r="H221">
        <f t="shared" si="6"/>
        <v>8.9386079999999986</v>
      </c>
      <c r="K221">
        <v>880</v>
      </c>
      <c r="L221">
        <v>7.5537000000000001</v>
      </c>
      <c r="M221">
        <v>17.651373</v>
      </c>
      <c r="N221">
        <v>9.6938499999999994</v>
      </c>
      <c r="O221">
        <v>0.65638099999999999</v>
      </c>
      <c r="P221">
        <v>8.1912219999999998</v>
      </c>
      <c r="Q221">
        <v>0.75600299999999998</v>
      </c>
      <c r="R221">
        <f t="shared" si="7"/>
        <v>8.9472249999999995</v>
      </c>
    </row>
    <row r="222" spans="1:18" x14ac:dyDescent="0.3">
      <c r="A222">
        <v>884</v>
      </c>
      <c r="B222">
        <v>13.873199</v>
      </c>
      <c r="C222">
        <v>14.197402</v>
      </c>
      <c r="D222">
        <v>9.6990590000000001</v>
      </c>
      <c r="E222">
        <v>1.8E-3</v>
      </c>
      <c r="F222">
        <v>8.1811880000000006</v>
      </c>
      <c r="G222">
        <v>0.75312599999999996</v>
      </c>
      <c r="H222">
        <f t="shared" si="6"/>
        <v>8.9343140000000005</v>
      </c>
      <c r="K222">
        <v>884</v>
      </c>
      <c r="L222">
        <v>8.5870999999999995</v>
      </c>
      <c r="M222">
        <v>17.651342</v>
      </c>
      <c r="N222">
        <v>9.6997540000000004</v>
      </c>
      <c r="O222">
        <v>0.65947199999999995</v>
      </c>
      <c r="P222">
        <v>8.1735769999999999</v>
      </c>
      <c r="Q222">
        <v>0.75629400000000002</v>
      </c>
      <c r="R222">
        <f t="shared" si="7"/>
        <v>8.9298710000000003</v>
      </c>
    </row>
    <row r="223" spans="1:18" x14ac:dyDescent="0.3">
      <c r="A223">
        <v>888</v>
      </c>
      <c r="B223">
        <v>10.112399999999999</v>
      </c>
      <c r="C223">
        <v>14.197594</v>
      </c>
      <c r="D223">
        <v>9.7045860000000008</v>
      </c>
      <c r="E223">
        <v>2E-3</v>
      </c>
      <c r="F223">
        <v>8.1815549999999995</v>
      </c>
      <c r="G223">
        <v>0.76762900000000001</v>
      </c>
      <c r="H223">
        <f t="shared" si="6"/>
        <v>8.9491839999999989</v>
      </c>
      <c r="K223">
        <v>888</v>
      </c>
      <c r="L223">
        <v>9.2547010000000007</v>
      </c>
      <c r="M223">
        <v>17.651517999999999</v>
      </c>
      <c r="N223">
        <v>9.7036610000000003</v>
      </c>
      <c r="O223">
        <v>0.66256300000000001</v>
      </c>
      <c r="P223">
        <v>8.1840650000000004</v>
      </c>
      <c r="Q223">
        <v>0.738954</v>
      </c>
      <c r="R223">
        <f t="shared" si="7"/>
        <v>8.923019</v>
      </c>
    </row>
    <row r="224" spans="1:18" x14ac:dyDescent="0.3">
      <c r="A224">
        <v>892</v>
      </c>
      <c r="B224">
        <v>9.3844999999999992</v>
      </c>
      <c r="C224">
        <v>14.197364</v>
      </c>
      <c r="D224">
        <v>9.6942430000000002</v>
      </c>
      <c r="E224">
        <v>2.5999999999999999E-3</v>
      </c>
      <c r="F224">
        <v>8.1588740000000008</v>
      </c>
      <c r="G224">
        <v>0.77060799999999996</v>
      </c>
      <c r="H224">
        <f t="shared" si="6"/>
        <v>8.9294820000000001</v>
      </c>
      <c r="K224">
        <v>892</v>
      </c>
      <c r="L224">
        <v>8.3628</v>
      </c>
      <c r="M224">
        <v>17.65147</v>
      </c>
      <c r="N224">
        <v>9.6944680000000005</v>
      </c>
      <c r="O224">
        <v>0.66519399999999995</v>
      </c>
      <c r="P224">
        <v>8.1548820000000006</v>
      </c>
      <c r="Q224">
        <v>0.74289899999999998</v>
      </c>
      <c r="R224">
        <f t="shared" si="7"/>
        <v>8.8977810000000002</v>
      </c>
    </row>
    <row r="225" spans="1:18" x14ac:dyDescent="0.3">
      <c r="A225">
        <v>896</v>
      </c>
      <c r="B225">
        <v>8.5477000000000007</v>
      </c>
      <c r="C225">
        <v>14.197492</v>
      </c>
      <c r="D225">
        <v>9.6979469999999992</v>
      </c>
      <c r="E225">
        <v>1.6000000000000001E-3</v>
      </c>
      <c r="F225">
        <v>8.0091420000000006</v>
      </c>
      <c r="G225">
        <v>0.76657299999999995</v>
      </c>
      <c r="H225">
        <f t="shared" si="6"/>
        <v>8.7757149999999999</v>
      </c>
      <c r="K225">
        <v>896</v>
      </c>
      <c r="L225">
        <v>11.2591</v>
      </c>
      <c r="M225">
        <v>17.651287</v>
      </c>
      <c r="N225">
        <v>9.6992089999999997</v>
      </c>
      <c r="O225">
        <v>0.66826600000000003</v>
      </c>
      <c r="P225">
        <v>8.0146689999999996</v>
      </c>
      <c r="Q225">
        <v>0.790547</v>
      </c>
      <c r="R225">
        <f t="shared" si="7"/>
        <v>8.8052159999999997</v>
      </c>
    </row>
    <row r="226" spans="1:18" x14ac:dyDescent="0.3">
      <c r="A226">
        <v>900</v>
      </c>
      <c r="B226">
        <v>8.9169999999999998</v>
      </c>
      <c r="C226">
        <v>14.197383</v>
      </c>
      <c r="D226">
        <v>9.6950939999999992</v>
      </c>
      <c r="E226">
        <v>2.3999999999999998E-3</v>
      </c>
      <c r="F226">
        <v>8.1612030000000004</v>
      </c>
      <c r="G226">
        <v>0.77230699999999997</v>
      </c>
      <c r="H226">
        <f t="shared" si="6"/>
        <v>8.9335100000000001</v>
      </c>
      <c r="K226">
        <v>900</v>
      </c>
      <c r="L226">
        <v>9.6539999999999999</v>
      </c>
      <c r="M226">
        <v>17.651443</v>
      </c>
      <c r="N226">
        <v>9.6947229999999998</v>
      </c>
      <c r="O226">
        <v>0.67107499999999998</v>
      </c>
      <c r="P226">
        <v>8.1624320000000008</v>
      </c>
      <c r="Q226">
        <v>0.805149</v>
      </c>
      <c r="R226">
        <f t="shared" si="7"/>
        <v>8.9675810000000009</v>
      </c>
    </row>
    <row r="227" spans="1:18" x14ac:dyDescent="0.3">
      <c r="A227">
        <v>904</v>
      </c>
      <c r="B227">
        <v>8.1328999999999994</v>
      </c>
      <c r="C227">
        <v>14.197603000000001</v>
      </c>
      <c r="D227">
        <v>9.6928999999999998</v>
      </c>
      <c r="E227">
        <v>2.5999999999999999E-3</v>
      </c>
      <c r="F227">
        <v>8.1708829999999999</v>
      </c>
      <c r="G227">
        <v>0.75844199999999995</v>
      </c>
      <c r="H227">
        <f t="shared" si="6"/>
        <v>8.9293250000000004</v>
      </c>
      <c r="K227">
        <v>904</v>
      </c>
      <c r="L227">
        <v>9.3192000000000004</v>
      </c>
      <c r="M227">
        <v>17.651479999999999</v>
      </c>
      <c r="N227">
        <v>9.7047830000000008</v>
      </c>
      <c r="O227">
        <v>0.67422700000000002</v>
      </c>
      <c r="P227">
        <v>8.171049</v>
      </c>
      <c r="Q227">
        <v>0.77847699999999997</v>
      </c>
      <c r="R227">
        <f t="shared" si="7"/>
        <v>8.9495260000000005</v>
      </c>
    </row>
    <row r="228" spans="1:18" x14ac:dyDescent="0.3">
      <c r="A228">
        <v>908</v>
      </c>
      <c r="B228">
        <v>9.3269990000000007</v>
      </c>
      <c r="C228">
        <v>14.197469</v>
      </c>
      <c r="D228">
        <v>9.7010559999999995</v>
      </c>
      <c r="E228">
        <v>1.6999999999999999E-3</v>
      </c>
      <c r="F228">
        <v>8.1515330000000006</v>
      </c>
      <c r="G228">
        <v>0.75602199999999997</v>
      </c>
      <c r="H228">
        <f t="shared" si="6"/>
        <v>8.9075550000000003</v>
      </c>
      <c r="K228">
        <v>908</v>
      </c>
      <c r="L228">
        <v>11.1595</v>
      </c>
      <c r="M228">
        <v>17.651423999999999</v>
      </c>
      <c r="N228">
        <v>9.7017889999999998</v>
      </c>
      <c r="O228">
        <v>0.67754199999999998</v>
      </c>
      <c r="P228">
        <v>8.1480160000000001</v>
      </c>
      <c r="Q228">
        <v>0.79115500000000005</v>
      </c>
      <c r="R228">
        <f t="shared" si="7"/>
        <v>8.939171</v>
      </c>
    </row>
    <row r="229" spans="1:18" x14ac:dyDescent="0.3">
      <c r="A229">
        <v>912</v>
      </c>
      <c r="B229">
        <v>8.8343989999999994</v>
      </c>
      <c r="C229">
        <v>14.197575000000001</v>
      </c>
      <c r="D229">
        <v>9.6932810000000007</v>
      </c>
      <c r="E229">
        <v>1.6000000000000001E-3</v>
      </c>
      <c r="F229">
        <v>8.1777820000000006</v>
      </c>
      <c r="G229">
        <v>0.76663999999999999</v>
      </c>
      <c r="H229">
        <f t="shared" si="6"/>
        <v>8.9444220000000012</v>
      </c>
      <c r="K229">
        <v>912</v>
      </c>
      <c r="L229">
        <v>7.7430000000000003</v>
      </c>
      <c r="M229">
        <v>17.651363</v>
      </c>
      <c r="N229">
        <v>9.6951769999999993</v>
      </c>
      <c r="O229">
        <v>0.67991699999999999</v>
      </c>
      <c r="P229">
        <v>8.173743</v>
      </c>
      <c r="Q229">
        <v>0.76848000000000005</v>
      </c>
      <c r="R229">
        <f t="shared" si="7"/>
        <v>8.9422230000000003</v>
      </c>
    </row>
    <row r="230" spans="1:18" x14ac:dyDescent="0.3">
      <c r="A230">
        <v>916</v>
      </c>
      <c r="B230">
        <v>11.603300000000001</v>
      </c>
      <c r="C230">
        <v>14.197466</v>
      </c>
      <c r="D230">
        <v>9.6933179999999997</v>
      </c>
      <c r="E230">
        <v>1.9E-3</v>
      </c>
      <c r="F230">
        <v>8.1687790000000007</v>
      </c>
      <c r="G230">
        <v>0.77193299999999998</v>
      </c>
      <c r="H230">
        <f t="shared" si="6"/>
        <v>8.9407120000000013</v>
      </c>
      <c r="K230">
        <v>916</v>
      </c>
      <c r="L230">
        <v>7.8294009999999998</v>
      </c>
      <c r="M230">
        <v>17.651319999999998</v>
      </c>
      <c r="N230">
        <v>9.6985240000000008</v>
      </c>
      <c r="O230">
        <v>0.68298899999999996</v>
      </c>
      <c r="P230">
        <v>8.1610659999999999</v>
      </c>
      <c r="Q230">
        <v>0.77215</v>
      </c>
      <c r="R230">
        <f t="shared" si="7"/>
        <v>8.9332159999999998</v>
      </c>
    </row>
    <row r="231" spans="1:18" x14ac:dyDescent="0.3">
      <c r="A231">
        <v>920</v>
      </c>
      <c r="B231">
        <v>10.118299</v>
      </c>
      <c r="C231">
        <v>14.197421</v>
      </c>
      <c r="D231">
        <v>9.6923239999999993</v>
      </c>
      <c r="E231">
        <v>2.5999999999999999E-3</v>
      </c>
      <c r="F231">
        <v>8.1683039999999991</v>
      </c>
      <c r="G231">
        <v>0.77498199999999995</v>
      </c>
      <c r="H231">
        <f t="shared" si="6"/>
        <v>8.9432859999999987</v>
      </c>
      <c r="K231">
        <v>920</v>
      </c>
      <c r="L231">
        <v>14.849802</v>
      </c>
      <c r="M231">
        <v>17.651517999999999</v>
      </c>
      <c r="N231">
        <v>9.7018109999999993</v>
      </c>
      <c r="O231">
        <v>0.68590700000000004</v>
      </c>
      <c r="P231">
        <v>8.1636290000000002</v>
      </c>
      <c r="Q231">
        <v>0.77711699999999995</v>
      </c>
      <c r="R231">
        <f t="shared" si="7"/>
        <v>8.9407460000000007</v>
      </c>
    </row>
    <row r="232" spans="1:18" x14ac:dyDescent="0.3">
      <c r="A232">
        <v>924</v>
      </c>
      <c r="B232">
        <v>7.7107999999999999</v>
      </c>
      <c r="C232">
        <v>14.197322</v>
      </c>
      <c r="D232">
        <v>9.693486</v>
      </c>
      <c r="E232">
        <v>2E-3</v>
      </c>
      <c r="F232">
        <v>8.1500129999999995</v>
      </c>
      <c r="G232">
        <v>0.78260200000000002</v>
      </c>
      <c r="H232">
        <f t="shared" si="6"/>
        <v>8.9326150000000002</v>
      </c>
      <c r="K232">
        <v>924</v>
      </c>
      <c r="L232">
        <v>9.4328000000000003</v>
      </c>
      <c r="M232">
        <v>17.651475999999999</v>
      </c>
      <c r="N232">
        <v>9.700037</v>
      </c>
      <c r="O232">
        <v>0.68881599999999998</v>
      </c>
      <c r="P232">
        <v>8.1458180000000002</v>
      </c>
      <c r="Q232">
        <v>0.78450900000000001</v>
      </c>
      <c r="R232">
        <f t="shared" si="7"/>
        <v>8.9303270000000001</v>
      </c>
    </row>
    <row r="233" spans="1:18" x14ac:dyDescent="0.3">
      <c r="A233">
        <v>928</v>
      </c>
      <c r="B233">
        <v>9.6329010000000004</v>
      </c>
      <c r="C233">
        <v>14.197433</v>
      </c>
      <c r="D233">
        <v>9.6990459999999992</v>
      </c>
      <c r="E233">
        <v>1.8E-3</v>
      </c>
      <c r="F233">
        <v>8.1066660000000006</v>
      </c>
      <c r="G233">
        <v>0.79143399999999997</v>
      </c>
      <c r="H233">
        <f t="shared" si="6"/>
        <v>8.8981000000000012</v>
      </c>
      <c r="K233">
        <v>928</v>
      </c>
      <c r="L233">
        <v>9.1853999999999996</v>
      </c>
      <c r="M233">
        <v>17.651451000000002</v>
      </c>
      <c r="N233">
        <v>9.7016519999999993</v>
      </c>
      <c r="O233">
        <v>0.69164499999999995</v>
      </c>
      <c r="P233">
        <v>8.1068669999999994</v>
      </c>
      <c r="Q233">
        <v>0.79310400000000003</v>
      </c>
      <c r="R233">
        <f t="shared" si="7"/>
        <v>8.899970999999999</v>
      </c>
    </row>
    <row r="234" spans="1:18" x14ac:dyDescent="0.3">
      <c r="A234">
        <v>932</v>
      </c>
      <c r="B234">
        <v>7.7869999999999999</v>
      </c>
      <c r="C234">
        <v>14.197447</v>
      </c>
      <c r="D234">
        <v>9.6955740000000006</v>
      </c>
      <c r="E234">
        <v>2.0999999999999999E-3</v>
      </c>
      <c r="F234">
        <v>8.1657150000000005</v>
      </c>
      <c r="G234">
        <v>0.79688999999999999</v>
      </c>
      <c r="H234">
        <f t="shared" si="6"/>
        <v>8.9626049999999999</v>
      </c>
      <c r="K234">
        <v>932</v>
      </c>
      <c r="L234">
        <v>7.7960000000000003</v>
      </c>
      <c r="M234">
        <v>17.651302000000001</v>
      </c>
      <c r="N234">
        <v>9.6958749999999991</v>
      </c>
      <c r="O234">
        <v>0.694608</v>
      </c>
      <c r="P234">
        <v>8.1620810000000006</v>
      </c>
      <c r="Q234">
        <v>0.79705899999999996</v>
      </c>
      <c r="R234">
        <f t="shared" si="7"/>
        <v>8.9591400000000014</v>
      </c>
    </row>
    <row r="235" spans="1:18" x14ac:dyDescent="0.3">
      <c r="A235">
        <v>936</v>
      </c>
      <c r="B235">
        <v>15.221501</v>
      </c>
      <c r="C235">
        <v>14.197286999999999</v>
      </c>
      <c r="D235">
        <v>9.6958490000000008</v>
      </c>
      <c r="E235">
        <v>1.9E-3</v>
      </c>
      <c r="F235">
        <v>8.1685339999999993</v>
      </c>
      <c r="G235">
        <v>0.80802200000000002</v>
      </c>
      <c r="H235">
        <f t="shared" si="6"/>
        <v>8.9765559999999986</v>
      </c>
      <c r="K235">
        <v>936</v>
      </c>
      <c r="L235">
        <v>8.0311009999999996</v>
      </c>
      <c r="M235">
        <v>17.651226000000001</v>
      </c>
      <c r="N235">
        <v>9.6911810000000003</v>
      </c>
      <c r="O235">
        <v>0.69741399999999998</v>
      </c>
      <c r="P235">
        <v>8.1635200000000001</v>
      </c>
      <c r="Q235">
        <v>0.79566700000000001</v>
      </c>
      <c r="R235">
        <f t="shared" si="7"/>
        <v>8.959187</v>
      </c>
    </row>
    <row r="236" spans="1:18" x14ac:dyDescent="0.3">
      <c r="A236">
        <v>940</v>
      </c>
      <c r="B236">
        <v>14.8104</v>
      </c>
      <c r="C236">
        <v>14.197405</v>
      </c>
      <c r="D236">
        <v>9.6947740000000007</v>
      </c>
      <c r="E236">
        <v>2E-3</v>
      </c>
      <c r="F236">
        <v>8.1550969999999996</v>
      </c>
      <c r="G236">
        <v>0.79010599999999998</v>
      </c>
      <c r="H236">
        <f t="shared" si="6"/>
        <v>8.9452029999999993</v>
      </c>
      <c r="K236">
        <v>940</v>
      </c>
      <c r="L236">
        <v>14.775202</v>
      </c>
      <c r="M236">
        <v>17.651475999999999</v>
      </c>
      <c r="N236">
        <v>9.7042819999999992</v>
      </c>
      <c r="O236">
        <v>0.70035199999999997</v>
      </c>
      <c r="P236">
        <v>8.1561470000000007</v>
      </c>
      <c r="Q236">
        <v>0.80160600000000004</v>
      </c>
      <c r="R236">
        <f t="shared" si="7"/>
        <v>8.9577530000000003</v>
      </c>
    </row>
    <row r="237" spans="1:18" x14ac:dyDescent="0.3">
      <c r="A237">
        <v>944</v>
      </c>
      <c r="B237">
        <v>10.0024</v>
      </c>
      <c r="C237">
        <v>14.197395</v>
      </c>
      <c r="D237">
        <v>9.6992999999999991</v>
      </c>
      <c r="E237">
        <v>1.8E-3</v>
      </c>
      <c r="F237">
        <v>8.1723339999999993</v>
      </c>
      <c r="G237">
        <v>0.80404200000000003</v>
      </c>
      <c r="H237">
        <f t="shared" si="6"/>
        <v>8.9763760000000001</v>
      </c>
      <c r="K237">
        <v>944</v>
      </c>
      <c r="L237">
        <v>11.519500000000001</v>
      </c>
      <c r="M237">
        <v>17.651537000000001</v>
      </c>
      <c r="N237">
        <v>9.6976899999999997</v>
      </c>
      <c r="O237">
        <v>0.70352300000000001</v>
      </c>
      <c r="P237">
        <v>8.1696349999999995</v>
      </c>
      <c r="Q237">
        <v>0.79609300000000005</v>
      </c>
      <c r="R237">
        <f t="shared" si="7"/>
        <v>8.9657280000000004</v>
      </c>
    </row>
    <row r="238" spans="1:18" x14ac:dyDescent="0.3">
      <c r="A238">
        <v>948</v>
      </c>
      <c r="B238">
        <v>9.2525999999999993</v>
      </c>
      <c r="C238">
        <v>14.197424</v>
      </c>
      <c r="D238">
        <v>9.6965120000000002</v>
      </c>
      <c r="E238">
        <v>1.9E-3</v>
      </c>
      <c r="F238">
        <v>8.1582720000000002</v>
      </c>
      <c r="G238">
        <v>0.80752000000000002</v>
      </c>
      <c r="H238">
        <f t="shared" si="6"/>
        <v>8.9657920000000004</v>
      </c>
      <c r="K238">
        <v>948</v>
      </c>
      <c r="L238">
        <v>9.8639010000000003</v>
      </c>
      <c r="M238">
        <v>17.651463</v>
      </c>
      <c r="N238">
        <v>9.6887290000000004</v>
      </c>
      <c r="O238">
        <v>0.70634200000000003</v>
      </c>
      <c r="P238">
        <v>8.1610169999999993</v>
      </c>
      <c r="Q238">
        <v>0.79154599999999997</v>
      </c>
      <c r="R238">
        <f t="shared" si="7"/>
        <v>8.9525629999999996</v>
      </c>
    </row>
    <row r="239" spans="1:18" x14ac:dyDescent="0.3">
      <c r="A239">
        <v>952</v>
      </c>
      <c r="B239">
        <v>13.064501</v>
      </c>
      <c r="C239">
        <v>14.197507999999999</v>
      </c>
      <c r="D239">
        <v>9.6942170000000001</v>
      </c>
      <c r="E239">
        <v>1.9E-3</v>
      </c>
      <c r="F239">
        <v>8.1647870000000005</v>
      </c>
      <c r="G239">
        <v>0.81194900000000003</v>
      </c>
      <c r="H239">
        <f t="shared" si="6"/>
        <v>8.9767360000000007</v>
      </c>
      <c r="K239">
        <v>952</v>
      </c>
      <c r="L239">
        <v>8.1077999999999992</v>
      </c>
      <c r="M239">
        <v>17.651268000000002</v>
      </c>
      <c r="N239">
        <v>9.6940209999999993</v>
      </c>
      <c r="O239">
        <v>0.70892500000000003</v>
      </c>
      <c r="P239">
        <v>8.1594689999999996</v>
      </c>
      <c r="Q239">
        <v>0.79247000000000001</v>
      </c>
      <c r="R239">
        <f t="shared" si="7"/>
        <v>8.9519389999999994</v>
      </c>
    </row>
    <row r="240" spans="1:18" x14ac:dyDescent="0.3">
      <c r="A240">
        <v>956</v>
      </c>
      <c r="B240">
        <v>9.9770990000000008</v>
      </c>
      <c r="C240">
        <v>14.197507999999999</v>
      </c>
      <c r="D240">
        <v>9.6926559999999995</v>
      </c>
      <c r="E240">
        <v>2.3999999999999998E-3</v>
      </c>
      <c r="F240">
        <v>8.1377810000000004</v>
      </c>
      <c r="G240">
        <v>0.80728999999999995</v>
      </c>
      <c r="H240">
        <f t="shared" si="6"/>
        <v>8.9450710000000004</v>
      </c>
      <c r="K240">
        <v>956</v>
      </c>
      <c r="L240">
        <v>10.506</v>
      </c>
      <c r="M240">
        <v>17.651551999999999</v>
      </c>
      <c r="N240">
        <v>9.6937379999999997</v>
      </c>
      <c r="O240">
        <v>0.71216000000000002</v>
      </c>
      <c r="P240">
        <v>8.1368960000000001</v>
      </c>
      <c r="Q240">
        <v>0.82109799999999999</v>
      </c>
      <c r="R240">
        <f t="shared" si="7"/>
        <v>8.9579939999999993</v>
      </c>
    </row>
    <row r="241" spans="1:18" x14ac:dyDescent="0.3">
      <c r="A241">
        <v>960</v>
      </c>
      <c r="B241">
        <v>10.151099</v>
      </c>
      <c r="C241">
        <v>14.197552999999999</v>
      </c>
      <c r="D241">
        <v>9.6912669999999999</v>
      </c>
      <c r="E241">
        <v>1.9E-3</v>
      </c>
      <c r="F241">
        <v>8.0011349999999997</v>
      </c>
      <c r="G241">
        <v>0.81339499999999998</v>
      </c>
      <c r="H241">
        <f t="shared" si="6"/>
        <v>8.8145299999999995</v>
      </c>
      <c r="K241">
        <v>960</v>
      </c>
      <c r="L241">
        <v>7.7572989999999997</v>
      </c>
      <c r="M241">
        <v>17.651344000000002</v>
      </c>
      <c r="N241">
        <v>9.7021759999999997</v>
      </c>
      <c r="O241">
        <v>0.71474899999999997</v>
      </c>
      <c r="P241">
        <v>7.9990230000000002</v>
      </c>
      <c r="Q241">
        <v>0.81802600000000003</v>
      </c>
      <c r="R241">
        <f t="shared" si="7"/>
        <v>8.8170490000000008</v>
      </c>
    </row>
    <row r="242" spans="1:18" x14ac:dyDescent="0.3">
      <c r="A242">
        <v>964</v>
      </c>
      <c r="B242">
        <v>9.1670999999999996</v>
      </c>
      <c r="C242">
        <v>14.19769</v>
      </c>
      <c r="D242">
        <v>9.69984</v>
      </c>
      <c r="E242">
        <v>2.0999999999999999E-3</v>
      </c>
      <c r="F242">
        <v>8.1464580000000009</v>
      </c>
      <c r="G242">
        <v>0.79043799999999997</v>
      </c>
      <c r="H242">
        <f t="shared" si="6"/>
        <v>8.9368960000000008</v>
      </c>
      <c r="K242">
        <v>964</v>
      </c>
      <c r="L242">
        <v>9.8779009999999996</v>
      </c>
      <c r="M242">
        <v>17.651411</v>
      </c>
      <c r="N242">
        <v>9.6962270000000004</v>
      </c>
      <c r="O242">
        <v>0.71796800000000005</v>
      </c>
      <c r="P242">
        <v>8.1422559999999997</v>
      </c>
      <c r="Q242">
        <v>0.82753900000000002</v>
      </c>
      <c r="R242">
        <f t="shared" si="7"/>
        <v>8.9697949999999995</v>
      </c>
    </row>
    <row r="243" spans="1:18" x14ac:dyDescent="0.3">
      <c r="A243">
        <v>968</v>
      </c>
      <c r="B243">
        <v>10.656499999999999</v>
      </c>
      <c r="C243">
        <v>14.197409</v>
      </c>
      <c r="D243">
        <v>9.6936640000000001</v>
      </c>
      <c r="E243">
        <v>2.3999999999999998E-3</v>
      </c>
      <c r="F243">
        <v>8.1541010000000007</v>
      </c>
      <c r="G243">
        <v>0.80407399999999996</v>
      </c>
      <c r="H243">
        <f t="shared" si="6"/>
        <v>8.9581750000000007</v>
      </c>
      <c r="K243">
        <v>968</v>
      </c>
      <c r="L243">
        <v>11.254999</v>
      </c>
      <c r="M243">
        <v>17.651419000000001</v>
      </c>
      <c r="N243">
        <v>9.6901410000000006</v>
      </c>
      <c r="O243">
        <v>0.72082599999999997</v>
      </c>
      <c r="P243">
        <v>8.149661</v>
      </c>
      <c r="Q243">
        <v>0.84502100000000002</v>
      </c>
      <c r="R243">
        <f t="shared" si="7"/>
        <v>8.994682000000001</v>
      </c>
    </row>
    <row r="244" spans="1:18" x14ac:dyDescent="0.3">
      <c r="A244">
        <v>972</v>
      </c>
      <c r="B244">
        <v>8.7506000000000004</v>
      </c>
      <c r="C244">
        <v>14.197395</v>
      </c>
      <c r="D244">
        <v>9.6946890000000003</v>
      </c>
      <c r="E244">
        <v>2.0999999999999999E-3</v>
      </c>
      <c r="F244">
        <v>8.1402149999999995</v>
      </c>
      <c r="G244">
        <v>0.80888300000000002</v>
      </c>
      <c r="H244">
        <f t="shared" si="6"/>
        <v>8.9490979999999993</v>
      </c>
      <c r="K244">
        <v>972</v>
      </c>
      <c r="L244">
        <v>12.0291</v>
      </c>
      <c r="M244">
        <v>17.651347999999999</v>
      </c>
      <c r="N244">
        <v>9.6913350000000005</v>
      </c>
      <c r="O244">
        <v>0.72397800000000001</v>
      </c>
      <c r="P244">
        <v>8.1349370000000008</v>
      </c>
      <c r="Q244">
        <v>0.83022700000000005</v>
      </c>
      <c r="R244">
        <f t="shared" si="7"/>
        <v>8.9651640000000015</v>
      </c>
    </row>
    <row r="245" spans="1:18" x14ac:dyDescent="0.3">
      <c r="A245">
        <v>976</v>
      </c>
      <c r="B245">
        <v>9.2283000000000008</v>
      </c>
      <c r="C245">
        <v>14.197463000000001</v>
      </c>
      <c r="D245">
        <v>9.6979199999999999</v>
      </c>
      <c r="E245">
        <v>1.9E-3</v>
      </c>
      <c r="F245">
        <v>8.1538240000000002</v>
      </c>
      <c r="G245">
        <v>0.81051200000000001</v>
      </c>
      <c r="H245">
        <f t="shared" si="6"/>
        <v>8.9643359999999994</v>
      </c>
      <c r="K245">
        <v>976</v>
      </c>
      <c r="L245">
        <v>10.1439</v>
      </c>
      <c r="M245">
        <v>17.651339</v>
      </c>
      <c r="N245">
        <v>9.6926659999999991</v>
      </c>
      <c r="O245">
        <v>0.72662700000000002</v>
      </c>
      <c r="P245">
        <v>8.1514240000000004</v>
      </c>
      <c r="Q245">
        <v>0.84046100000000001</v>
      </c>
      <c r="R245">
        <f t="shared" si="7"/>
        <v>8.9918849999999999</v>
      </c>
    </row>
    <row r="246" spans="1:18" x14ac:dyDescent="0.3">
      <c r="A246">
        <v>980</v>
      </c>
      <c r="B246">
        <v>9.6831990000000001</v>
      </c>
      <c r="C246">
        <v>14.197364</v>
      </c>
      <c r="D246">
        <v>9.7040509999999998</v>
      </c>
      <c r="E246">
        <v>1.9E-3</v>
      </c>
      <c r="F246">
        <v>8.1470280000000006</v>
      </c>
      <c r="G246">
        <v>0.821712</v>
      </c>
      <c r="H246">
        <f t="shared" si="6"/>
        <v>8.9687400000000004</v>
      </c>
      <c r="K246">
        <v>980</v>
      </c>
      <c r="L246">
        <v>8.6922999999999995</v>
      </c>
      <c r="M246">
        <v>17.651568999999999</v>
      </c>
      <c r="N246">
        <v>9.7046119999999991</v>
      </c>
      <c r="O246">
        <v>0.72948800000000003</v>
      </c>
      <c r="P246">
        <v>8.1427390000000006</v>
      </c>
      <c r="Q246">
        <v>0.82780799999999999</v>
      </c>
      <c r="R246">
        <f t="shared" si="7"/>
        <v>8.9705469999999998</v>
      </c>
    </row>
    <row r="247" spans="1:18" x14ac:dyDescent="0.3">
      <c r="A247">
        <v>984</v>
      </c>
      <c r="B247">
        <v>11.294200999999999</v>
      </c>
      <c r="C247">
        <v>14.197459</v>
      </c>
      <c r="D247">
        <v>9.6962010000000003</v>
      </c>
      <c r="E247">
        <v>1.6000000000000001E-3</v>
      </c>
      <c r="F247">
        <v>8.1514299999999995</v>
      </c>
      <c r="G247">
        <v>0.82880299999999996</v>
      </c>
      <c r="H247">
        <f t="shared" si="6"/>
        <v>8.9802330000000001</v>
      </c>
      <c r="K247">
        <v>984</v>
      </c>
      <c r="L247">
        <v>8.3462999999999994</v>
      </c>
      <c r="M247">
        <v>17.651335</v>
      </c>
      <c r="N247">
        <v>9.7035850000000003</v>
      </c>
      <c r="O247">
        <v>0.73248599999999997</v>
      </c>
      <c r="P247">
        <v>8.1429849999999995</v>
      </c>
      <c r="Q247">
        <v>0.82781099999999996</v>
      </c>
      <c r="R247">
        <f t="shared" si="7"/>
        <v>8.970796</v>
      </c>
    </row>
    <row r="248" spans="1:18" x14ac:dyDescent="0.3">
      <c r="A248">
        <v>988</v>
      </c>
      <c r="B248">
        <v>9.2063009999999998</v>
      </c>
      <c r="C248">
        <v>14.197466</v>
      </c>
      <c r="D248">
        <v>9.6964129999999997</v>
      </c>
      <c r="E248">
        <v>2.3E-3</v>
      </c>
      <c r="F248">
        <v>8.1220119999999998</v>
      </c>
      <c r="G248">
        <v>0.82491499999999995</v>
      </c>
      <c r="H248">
        <f t="shared" si="6"/>
        <v>8.9469270000000005</v>
      </c>
      <c r="K248">
        <v>988</v>
      </c>
      <c r="L248">
        <v>12.4253</v>
      </c>
      <c r="M248">
        <v>17.651319999999998</v>
      </c>
      <c r="N248">
        <v>9.7081569999999999</v>
      </c>
      <c r="O248">
        <v>0.73553900000000005</v>
      </c>
      <c r="P248">
        <v>8.1255450000000007</v>
      </c>
      <c r="Q248">
        <v>0.83461099999999999</v>
      </c>
      <c r="R248">
        <f t="shared" si="7"/>
        <v>8.9601560000000013</v>
      </c>
    </row>
    <row r="249" spans="1:18" x14ac:dyDescent="0.3">
      <c r="A249">
        <v>992</v>
      </c>
      <c r="B249">
        <v>9.3290000000000006</v>
      </c>
      <c r="C249">
        <v>14.197495</v>
      </c>
      <c r="D249">
        <v>9.6917819999999999</v>
      </c>
      <c r="E249">
        <v>1.9E-3</v>
      </c>
      <c r="F249">
        <v>8.1049819999999997</v>
      </c>
      <c r="G249">
        <v>0.82677100000000003</v>
      </c>
      <c r="H249">
        <f t="shared" si="6"/>
        <v>8.9317530000000005</v>
      </c>
      <c r="K249">
        <v>992</v>
      </c>
      <c r="L249">
        <v>10.354601000000001</v>
      </c>
      <c r="M249">
        <v>17.651485000000001</v>
      </c>
      <c r="N249">
        <v>9.6977600000000006</v>
      </c>
      <c r="O249">
        <v>0.73838700000000002</v>
      </c>
      <c r="P249">
        <v>8.1036610000000007</v>
      </c>
      <c r="Q249">
        <v>0.84484800000000004</v>
      </c>
      <c r="R249">
        <f t="shared" si="7"/>
        <v>8.9485090000000014</v>
      </c>
    </row>
    <row r="250" spans="1:18" x14ac:dyDescent="0.3">
      <c r="A250">
        <v>996</v>
      </c>
      <c r="B250">
        <v>8.2497000000000007</v>
      </c>
      <c r="C250">
        <v>14.197588</v>
      </c>
      <c r="D250">
        <v>9.6974769999999992</v>
      </c>
      <c r="E250">
        <v>2.0999999999999999E-3</v>
      </c>
      <c r="F250">
        <v>8.1305350000000001</v>
      </c>
      <c r="G250">
        <v>0.82519399999999998</v>
      </c>
      <c r="H250">
        <f t="shared" si="6"/>
        <v>8.9557289999999998</v>
      </c>
      <c r="K250">
        <v>996</v>
      </c>
      <c r="L250">
        <v>8.8078990000000008</v>
      </c>
      <c r="M250">
        <v>17.651441999999999</v>
      </c>
      <c r="N250">
        <v>9.7050839999999994</v>
      </c>
      <c r="O250">
        <v>0.74128300000000003</v>
      </c>
      <c r="P250">
        <v>8.1386140000000005</v>
      </c>
      <c r="Q250">
        <v>0.846611</v>
      </c>
      <c r="R250">
        <f t="shared" si="7"/>
        <v>8.9852249999999998</v>
      </c>
    </row>
    <row r="251" spans="1:18" x14ac:dyDescent="0.3">
      <c r="A251">
        <v>1000</v>
      </c>
      <c r="B251">
        <v>7.7682000000000002</v>
      </c>
      <c r="C251">
        <v>14.197597999999999</v>
      </c>
      <c r="D251">
        <v>9.6920280000000005</v>
      </c>
      <c r="E251">
        <v>2E-3</v>
      </c>
      <c r="F251">
        <v>8.1395619999999997</v>
      </c>
      <c r="G251">
        <v>0.84384599999999998</v>
      </c>
      <c r="H251">
        <f t="shared" si="6"/>
        <v>8.9834079999999989</v>
      </c>
      <c r="K251">
        <v>1000</v>
      </c>
      <c r="L251">
        <v>14.649900000000001</v>
      </c>
      <c r="M251">
        <v>17.651513999999999</v>
      </c>
      <c r="N251">
        <v>9.6962890000000002</v>
      </c>
      <c r="O251">
        <v>0.74389799999999995</v>
      </c>
      <c r="P251">
        <v>8.148358</v>
      </c>
      <c r="Q251">
        <v>0.85769899999999999</v>
      </c>
      <c r="R251">
        <f t="shared" si="7"/>
        <v>9.0060570000000002</v>
      </c>
    </row>
    <row r="252" spans="1:18" x14ac:dyDescent="0.3">
      <c r="A252">
        <v>1004</v>
      </c>
      <c r="B252">
        <v>8.2537990000000008</v>
      </c>
      <c r="C252">
        <v>14.197571999999999</v>
      </c>
      <c r="D252">
        <v>9.690804</v>
      </c>
      <c r="E252">
        <v>2.0999999999999999E-3</v>
      </c>
      <c r="F252">
        <v>8.1242490000000007</v>
      </c>
      <c r="G252">
        <v>0.84318700000000002</v>
      </c>
      <c r="H252">
        <f t="shared" si="6"/>
        <v>8.9674360000000011</v>
      </c>
      <c r="K252">
        <v>1004</v>
      </c>
      <c r="L252">
        <v>9.9269010000000009</v>
      </c>
      <c r="M252">
        <v>17.651409000000001</v>
      </c>
      <c r="N252">
        <v>9.6915150000000008</v>
      </c>
      <c r="O252">
        <v>0.74705299999999997</v>
      </c>
      <c r="P252">
        <v>8.1267040000000001</v>
      </c>
      <c r="Q252">
        <v>0.85911999999999999</v>
      </c>
      <c r="R252">
        <f t="shared" si="7"/>
        <v>8.9858240000000009</v>
      </c>
    </row>
    <row r="253" spans="1:18" x14ac:dyDescent="0.3">
      <c r="A253">
        <v>1008</v>
      </c>
      <c r="B253">
        <v>14.684298999999999</v>
      </c>
      <c r="C253">
        <v>14.197565000000001</v>
      </c>
      <c r="D253">
        <v>9.6922010000000007</v>
      </c>
      <c r="E253">
        <v>2E-3</v>
      </c>
      <c r="F253">
        <v>8.1383080000000003</v>
      </c>
      <c r="G253">
        <v>0.85366699999999995</v>
      </c>
      <c r="H253">
        <f t="shared" si="6"/>
        <v>8.9919750000000001</v>
      </c>
      <c r="K253">
        <v>1008</v>
      </c>
      <c r="L253">
        <v>9.3119990000000001</v>
      </c>
      <c r="M253">
        <v>17.651274000000001</v>
      </c>
      <c r="N253">
        <v>9.6937409999999993</v>
      </c>
      <c r="O253">
        <v>0.74993299999999996</v>
      </c>
      <c r="P253">
        <v>8.1365829999999999</v>
      </c>
      <c r="Q253">
        <v>0.86398699999999995</v>
      </c>
      <c r="R253">
        <f t="shared" si="7"/>
        <v>9.0005699999999997</v>
      </c>
    </row>
    <row r="254" spans="1:18" x14ac:dyDescent="0.3">
      <c r="A254">
        <v>1012</v>
      </c>
      <c r="B254">
        <v>15.088800000000001</v>
      </c>
      <c r="C254">
        <v>14.197709</v>
      </c>
      <c r="D254">
        <v>9.6950590000000005</v>
      </c>
      <c r="E254">
        <v>1.9E-3</v>
      </c>
      <c r="F254">
        <v>8.1227780000000003</v>
      </c>
      <c r="G254">
        <v>0.84694100000000005</v>
      </c>
      <c r="H254">
        <f t="shared" si="6"/>
        <v>8.9697189999999996</v>
      </c>
      <c r="K254">
        <v>1012</v>
      </c>
      <c r="L254">
        <v>10.465498999999999</v>
      </c>
      <c r="M254">
        <v>17.651347999999999</v>
      </c>
      <c r="N254">
        <v>9.7024930000000005</v>
      </c>
      <c r="O254">
        <v>0.75306600000000001</v>
      </c>
      <c r="P254">
        <v>8.1279269999999997</v>
      </c>
      <c r="Q254">
        <v>0.85839699999999997</v>
      </c>
      <c r="R254">
        <f t="shared" si="7"/>
        <v>8.9863239999999998</v>
      </c>
    </row>
    <row r="255" spans="1:18" x14ac:dyDescent="0.3">
      <c r="A255">
        <v>1016</v>
      </c>
      <c r="B255">
        <v>9.7023010000000003</v>
      </c>
      <c r="C255">
        <v>14.197463000000001</v>
      </c>
      <c r="D255">
        <v>9.6936470000000003</v>
      </c>
      <c r="E255">
        <v>2.0999999999999999E-3</v>
      </c>
      <c r="F255">
        <v>8.1127719999999997</v>
      </c>
      <c r="G255">
        <v>0.85702699999999998</v>
      </c>
      <c r="H255">
        <f t="shared" si="6"/>
        <v>8.9697990000000001</v>
      </c>
      <c r="K255">
        <v>1016</v>
      </c>
      <c r="L255">
        <v>8.5134989999999995</v>
      </c>
      <c r="M255">
        <v>17.651599999999998</v>
      </c>
      <c r="N255">
        <v>9.6923580000000005</v>
      </c>
      <c r="O255">
        <v>0.75608299999999995</v>
      </c>
      <c r="P255">
        <v>8.1104719999999997</v>
      </c>
      <c r="Q255">
        <v>0.84987199999999996</v>
      </c>
      <c r="R255">
        <f t="shared" si="7"/>
        <v>8.9603439999999992</v>
      </c>
    </row>
    <row r="256" spans="1:18" x14ac:dyDescent="0.3">
      <c r="A256">
        <v>1020</v>
      </c>
      <c r="B256">
        <v>9.235201</v>
      </c>
      <c r="C256">
        <v>14.197469</v>
      </c>
      <c r="D256">
        <v>9.6902139999999992</v>
      </c>
      <c r="E256">
        <v>2.8E-3</v>
      </c>
      <c r="F256">
        <v>8.0910659999999996</v>
      </c>
      <c r="G256">
        <v>0.85383699999999996</v>
      </c>
      <c r="H256">
        <f t="shared" si="6"/>
        <v>8.944903</v>
      </c>
      <c r="K256">
        <v>1020</v>
      </c>
      <c r="L256">
        <v>7.9334009999999999</v>
      </c>
      <c r="M256">
        <v>17.651461000000001</v>
      </c>
      <c r="N256">
        <v>9.6964830000000006</v>
      </c>
      <c r="O256">
        <v>0.758691</v>
      </c>
      <c r="P256">
        <v>8.0937210000000004</v>
      </c>
      <c r="Q256">
        <v>0.85473900000000003</v>
      </c>
      <c r="R256">
        <f t="shared" si="7"/>
        <v>8.9484600000000007</v>
      </c>
    </row>
    <row r="257" spans="1:18" x14ac:dyDescent="0.3">
      <c r="A257">
        <v>1024</v>
      </c>
      <c r="B257">
        <v>10.1203</v>
      </c>
      <c r="C257">
        <v>14.197492</v>
      </c>
      <c r="D257">
        <v>9.7000259999999994</v>
      </c>
      <c r="E257">
        <v>2E-3</v>
      </c>
      <c r="F257">
        <v>7.9340159999999997</v>
      </c>
      <c r="G257">
        <v>0.85059799999999997</v>
      </c>
      <c r="H257">
        <f t="shared" si="6"/>
        <v>8.7846139999999995</v>
      </c>
      <c r="K257">
        <v>1024</v>
      </c>
      <c r="L257">
        <v>14.794101</v>
      </c>
      <c r="M257">
        <v>17.651501</v>
      </c>
      <c r="N257">
        <v>9.6985469999999996</v>
      </c>
      <c r="O257">
        <v>0.761683</v>
      </c>
      <c r="P257">
        <v>7.9206719999999997</v>
      </c>
      <c r="Q257">
        <v>0.86131199999999997</v>
      </c>
      <c r="R257">
        <f t="shared" si="7"/>
        <v>8.7819839999999996</v>
      </c>
    </row>
    <row r="258" spans="1:18" x14ac:dyDescent="0.3">
      <c r="A258">
        <v>1028</v>
      </c>
      <c r="B258">
        <v>9.5152000000000001</v>
      </c>
      <c r="C258">
        <v>14.1976</v>
      </c>
      <c r="D258">
        <v>9.6900259999999996</v>
      </c>
      <c r="E258">
        <v>2E-3</v>
      </c>
      <c r="F258">
        <v>8.5273640000000004</v>
      </c>
      <c r="G258">
        <v>0.85263699999999998</v>
      </c>
      <c r="H258">
        <f t="shared" si="6"/>
        <v>9.380001</v>
      </c>
      <c r="K258">
        <v>1028</v>
      </c>
      <c r="L258">
        <v>13.681001999999999</v>
      </c>
      <c r="M258">
        <v>17.651463</v>
      </c>
      <c r="N258">
        <v>9.6904420000000009</v>
      </c>
      <c r="O258">
        <v>0.764486</v>
      </c>
      <c r="P258">
        <v>8.5244</v>
      </c>
      <c r="Q258">
        <v>0.87028499999999998</v>
      </c>
      <c r="R258">
        <f t="shared" si="7"/>
        <v>9.3946849999999991</v>
      </c>
    </row>
    <row r="259" spans="1:18" x14ac:dyDescent="0.3">
      <c r="A259">
        <v>1032</v>
      </c>
      <c r="B259">
        <v>14.117399000000001</v>
      </c>
      <c r="C259">
        <v>14.197584000000001</v>
      </c>
      <c r="D259">
        <v>9.7003160000000008</v>
      </c>
      <c r="E259">
        <v>2.3E-3</v>
      </c>
      <c r="F259">
        <v>8.5410210000000006</v>
      </c>
      <c r="G259">
        <v>0.86511000000000005</v>
      </c>
      <c r="H259">
        <f t="shared" ref="H259:H322" si="8">F259+G259</f>
        <v>9.4061310000000002</v>
      </c>
      <c r="K259">
        <v>1032</v>
      </c>
      <c r="L259">
        <v>9.0348000000000006</v>
      </c>
      <c r="M259">
        <v>17.651354000000001</v>
      </c>
      <c r="N259">
        <v>9.6974049999999998</v>
      </c>
      <c r="O259">
        <v>0.76732800000000001</v>
      </c>
      <c r="P259">
        <v>8.5579300000000007</v>
      </c>
      <c r="Q259">
        <v>0.86407999999999996</v>
      </c>
      <c r="R259">
        <f t="shared" ref="R259:R322" si="9">P259+Q259</f>
        <v>9.4220100000000002</v>
      </c>
    </row>
    <row r="260" spans="1:18" x14ac:dyDescent="0.3">
      <c r="A260">
        <v>1036</v>
      </c>
      <c r="B260">
        <v>7.6769999999999996</v>
      </c>
      <c r="C260">
        <v>14.197469</v>
      </c>
      <c r="D260">
        <v>9.6911079999999998</v>
      </c>
      <c r="E260">
        <v>2.7000000000000001E-3</v>
      </c>
      <c r="F260">
        <v>8.5201600000000006</v>
      </c>
      <c r="G260">
        <v>0.85721899999999995</v>
      </c>
      <c r="H260">
        <f t="shared" si="8"/>
        <v>9.3773790000000012</v>
      </c>
      <c r="K260">
        <v>1036</v>
      </c>
      <c r="L260">
        <v>16.453800000000001</v>
      </c>
      <c r="M260">
        <v>17.651420999999999</v>
      </c>
      <c r="N260">
        <v>9.7050099999999997</v>
      </c>
      <c r="O260">
        <v>0.77046099999999995</v>
      </c>
      <c r="P260">
        <v>8.5109580000000005</v>
      </c>
      <c r="Q260">
        <v>0.89805400000000002</v>
      </c>
      <c r="R260">
        <f t="shared" si="9"/>
        <v>9.4090120000000006</v>
      </c>
    </row>
    <row r="261" spans="1:18" x14ac:dyDescent="0.3">
      <c r="A261">
        <v>1040</v>
      </c>
      <c r="B261">
        <v>9.7174999999999994</v>
      </c>
      <c r="C261">
        <v>14.1976</v>
      </c>
      <c r="D261">
        <v>9.6970810000000007</v>
      </c>
      <c r="E261">
        <v>2.7000000000000001E-3</v>
      </c>
      <c r="F261">
        <v>8.5426269999999995</v>
      </c>
      <c r="G261">
        <v>0.86273599999999995</v>
      </c>
      <c r="H261">
        <f t="shared" si="8"/>
        <v>9.4053629999999995</v>
      </c>
      <c r="K261">
        <v>1040</v>
      </c>
      <c r="L261">
        <v>7.5132000000000003</v>
      </c>
      <c r="M261">
        <v>17.651230000000002</v>
      </c>
      <c r="N261">
        <v>9.6929400000000001</v>
      </c>
      <c r="O261">
        <v>0.77357799999999999</v>
      </c>
      <c r="P261">
        <v>8.5416260000000008</v>
      </c>
      <c r="Q261">
        <v>0.88240300000000005</v>
      </c>
      <c r="R261">
        <f t="shared" si="9"/>
        <v>9.4240290000000009</v>
      </c>
    </row>
    <row r="262" spans="1:18" x14ac:dyDescent="0.3">
      <c r="A262">
        <v>1044</v>
      </c>
      <c r="B262">
        <v>8.7881999999999998</v>
      </c>
      <c r="C262">
        <v>14.197459</v>
      </c>
      <c r="D262">
        <v>9.6988380000000003</v>
      </c>
      <c r="E262">
        <v>1.9E-3</v>
      </c>
      <c r="F262">
        <v>8.5440729999999991</v>
      </c>
      <c r="G262">
        <v>0.86881600000000003</v>
      </c>
      <c r="H262">
        <f t="shared" si="8"/>
        <v>9.4128889999999998</v>
      </c>
      <c r="K262">
        <v>1044</v>
      </c>
      <c r="L262">
        <v>7.6887999999999996</v>
      </c>
      <c r="M262">
        <v>17.651287</v>
      </c>
      <c r="N262">
        <v>9.6951660000000004</v>
      </c>
      <c r="O262">
        <v>0.77647999999999995</v>
      </c>
      <c r="P262">
        <v>8.5362530000000003</v>
      </c>
      <c r="Q262">
        <v>0.88768599999999998</v>
      </c>
      <c r="R262">
        <f t="shared" si="9"/>
        <v>9.4239390000000007</v>
      </c>
    </row>
    <row r="263" spans="1:18" x14ac:dyDescent="0.3">
      <c r="A263">
        <v>1048</v>
      </c>
      <c r="B263">
        <v>13.819597999999999</v>
      </c>
      <c r="C263">
        <v>14.197616999999999</v>
      </c>
      <c r="D263">
        <v>9.7047720000000002</v>
      </c>
      <c r="E263">
        <v>2.3E-3</v>
      </c>
      <c r="F263">
        <v>8.5546170000000004</v>
      </c>
      <c r="G263">
        <v>0.88964200000000004</v>
      </c>
      <c r="H263">
        <f t="shared" si="8"/>
        <v>9.4442590000000006</v>
      </c>
      <c r="K263">
        <v>1048</v>
      </c>
      <c r="L263">
        <v>8.8383000000000003</v>
      </c>
      <c r="M263">
        <v>17.651420999999999</v>
      </c>
      <c r="N263">
        <v>9.6946239999999992</v>
      </c>
      <c r="O263">
        <v>0.77930200000000005</v>
      </c>
      <c r="P263">
        <v>8.5580110000000005</v>
      </c>
      <c r="Q263">
        <v>0.88006399999999996</v>
      </c>
      <c r="R263">
        <f t="shared" si="9"/>
        <v>9.4380750000000013</v>
      </c>
    </row>
    <row r="264" spans="1:18" x14ac:dyDescent="0.3">
      <c r="A264">
        <v>1052</v>
      </c>
      <c r="B264">
        <v>7.9695</v>
      </c>
      <c r="C264">
        <v>14.197473</v>
      </c>
      <c r="D264">
        <v>9.6929859999999994</v>
      </c>
      <c r="E264">
        <v>2.5000000000000001E-3</v>
      </c>
      <c r="F264">
        <v>8.531504</v>
      </c>
      <c r="G264">
        <v>0.87481299999999995</v>
      </c>
      <c r="H264">
        <f t="shared" si="8"/>
        <v>9.4063169999999996</v>
      </c>
      <c r="K264">
        <v>1052</v>
      </c>
      <c r="L264">
        <v>7.6777009999999999</v>
      </c>
      <c r="M264">
        <v>17.651447000000001</v>
      </c>
      <c r="N264">
        <v>9.6955270000000002</v>
      </c>
      <c r="O264">
        <v>0.78231700000000004</v>
      </c>
      <c r="P264">
        <v>8.5245870000000004</v>
      </c>
      <c r="Q264">
        <v>0.88881600000000005</v>
      </c>
      <c r="R264">
        <f t="shared" si="9"/>
        <v>9.4134030000000006</v>
      </c>
    </row>
    <row r="265" spans="1:18" x14ac:dyDescent="0.3">
      <c r="A265">
        <v>1056</v>
      </c>
      <c r="B265">
        <v>14.337999999999999</v>
      </c>
      <c r="C265">
        <v>14.197520000000001</v>
      </c>
      <c r="D265">
        <v>9.6985659999999996</v>
      </c>
      <c r="E265">
        <v>2.0999999999999999E-3</v>
      </c>
      <c r="F265">
        <v>8.5254619999999992</v>
      </c>
      <c r="G265">
        <v>0.88684499999999999</v>
      </c>
      <c r="H265">
        <f t="shared" si="8"/>
        <v>9.4123069999999984</v>
      </c>
      <c r="K265">
        <v>1056</v>
      </c>
      <c r="L265">
        <v>9.9450000000000003</v>
      </c>
      <c r="M265">
        <v>17.651437999999999</v>
      </c>
      <c r="N265">
        <v>9.7049690000000002</v>
      </c>
      <c r="O265">
        <v>0.78505000000000003</v>
      </c>
      <c r="P265">
        <v>8.5269499999999994</v>
      </c>
      <c r="Q265">
        <v>0.88817299999999999</v>
      </c>
      <c r="R265">
        <f t="shared" si="9"/>
        <v>9.4151229999999995</v>
      </c>
    </row>
    <row r="266" spans="1:18" x14ac:dyDescent="0.3">
      <c r="A266">
        <v>1060</v>
      </c>
      <c r="B266">
        <v>7.2835999999999999</v>
      </c>
      <c r="C266">
        <v>14.197556000000001</v>
      </c>
      <c r="D266">
        <v>9.6932279999999995</v>
      </c>
      <c r="E266">
        <v>1.6999999999999999E-3</v>
      </c>
      <c r="F266">
        <v>8.5699740000000002</v>
      </c>
      <c r="G266">
        <v>0.89067200000000002</v>
      </c>
      <c r="H266">
        <f t="shared" si="8"/>
        <v>9.4606460000000006</v>
      </c>
      <c r="K266">
        <v>1060</v>
      </c>
      <c r="L266">
        <v>7.5859990000000002</v>
      </c>
      <c r="M266">
        <v>17.651347999999999</v>
      </c>
      <c r="N266">
        <v>9.7033509999999996</v>
      </c>
      <c r="O266">
        <v>0.78808</v>
      </c>
      <c r="P266">
        <v>8.5546810000000004</v>
      </c>
      <c r="Q266">
        <v>0.89149800000000001</v>
      </c>
      <c r="R266">
        <f t="shared" si="9"/>
        <v>9.4461790000000008</v>
      </c>
    </row>
    <row r="267" spans="1:18" x14ac:dyDescent="0.3">
      <c r="A267">
        <v>1064</v>
      </c>
      <c r="B267">
        <v>9.9528009999999991</v>
      </c>
      <c r="C267">
        <v>14.197565000000001</v>
      </c>
      <c r="D267">
        <v>9.6965889999999995</v>
      </c>
      <c r="E267">
        <v>2.2000000000000001E-3</v>
      </c>
      <c r="F267">
        <v>8.5632350000000006</v>
      </c>
      <c r="G267">
        <v>0.88240600000000002</v>
      </c>
      <c r="H267">
        <f t="shared" si="8"/>
        <v>9.4456410000000002</v>
      </c>
      <c r="K267">
        <v>1064</v>
      </c>
      <c r="L267">
        <v>8.3221989999999995</v>
      </c>
      <c r="M267">
        <v>17.651546</v>
      </c>
      <c r="N267">
        <v>9.695748</v>
      </c>
      <c r="O267">
        <v>0.79089299999999996</v>
      </c>
      <c r="P267">
        <v>8.5754809999999999</v>
      </c>
      <c r="Q267">
        <v>0.89648300000000003</v>
      </c>
      <c r="R267">
        <f t="shared" si="9"/>
        <v>9.4719639999999998</v>
      </c>
    </row>
    <row r="268" spans="1:18" x14ac:dyDescent="0.3">
      <c r="A268">
        <v>1068</v>
      </c>
      <c r="B268">
        <v>9.1480999999999995</v>
      </c>
      <c r="C268">
        <v>14.197498</v>
      </c>
      <c r="D268">
        <v>9.6918880000000005</v>
      </c>
      <c r="E268">
        <v>2.2000000000000001E-3</v>
      </c>
      <c r="F268">
        <v>8.5533669999999997</v>
      </c>
      <c r="G268">
        <v>0.87987800000000005</v>
      </c>
      <c r="H268">
        <f t="shared" si="8"/>
        <v>9.4332449999999994</v>
      </c>
      <c r="K268">
        <v>1068</v>
      </c>
      <c r="L268">
        <v>7.3594989999999996</v>
      </c>
      <c r="M268">
        <v>17.651330999999999</v>
      </c>
      <c r="N268">
        <v>9.6969820000000002</v>
      </c>
      <c r="O268">
        <v>0.79395800000000005</v>
      </c>
      <c r="P268">
        <v>8.5564610000000005</v>
      </c>
      <c r="Q268">
        <v>0.89398999999999995</v>
      </c>
      <c r="R268">
        <f t="shared" si="9"/>
        <v>9.450451000000001</v>
      </c>
    </row>
    <row r="269" spans="1:18" x14ac:dyDescent="0.3">
      <c r="A269">
        <v>1072</v>
      </c>
      <c r="B269">
        <v>16.241001000000001</v>
      </c>
      <c r="C269">
        <v>14.197607</v>
      </c>
      <c r="D269">
        <v>9.6955899999999993</v>
      </c>
      <c r="E269">
        <v>2.0999999999999999E-3</v>
      </c>
      <c r="F269">
        <v>8.5709920000000004</v>
      </c>
      <c r="G269">
        <v>0.91279399999999999</v>
      </c>
      <c r="H269">
        <f t="shared" si="8"/>
        <v>9.4837860000000003</v>
      </c>
      <c r="K269">
        <v>1072</v>
      </c>
      <c r="L269">
        <v>8.4030000000000005</v>
      </c>
      <c r="M269">
        <v>17.652104999999999</v>
      </c>
      <c r="N269">
        <v>9.6918170000000003</v>
      </c>
      <c r="O269">
        <v>0.79722899999999997</v>
      </c>
      <c r="P269">
        <v>8.5745979999999999</v>
      </c>
      <c r="Q269">
        <v>0.89378899999999994</v>
      </c>
      <c r="R269">
        <f t="shared" si="9"/>
        <v>9.4683869999999999</v>
      </c>
    </row>
    <row r="270" spans="1:18" x14ac:dyDescent="0.3">
      <c r="A270">
        <v>1076</v>
      </c>
      <c r="B270">
        <v>15.122197999999999</v>
      </c>
      <c r="C270">
        <v>14.197622000000001</v>
      </c>
      <c r="D270">
        <v>9.7006110000000003</v>
      </c>
      <c r="E270">
        <v>1.8E-3</v>
      </c>
      <c r="F270">
        <v>8.5624000000000002</v>
      </c>
      <c r="G270">
        <v>0.91564500000000004</v>
      </c>
      <c r="H270">
        <f t="shared" si="8"/>
        <v>9.4780449999999998</v>
      </c>
      <c r="K270">
        <v>1076</v>
      </c>
      <c r="L270">
        <v>10.0624</v>
      </c>
      <c r="M270">
        <v>17.651339</v>
      </c>
      <c r="N270">
        <v>9.6971299999999996</v>
      </c>
      <c r="O270">
        <v>0.80007399999999995</v>
      </c>
      <c r="P270">
        <v>8.5591010000000001</v>
      </c>
      <c r="Q270">
        <v>0.89170199999999999</v>
      </c>
      <c r="R270">
        <f t="shared" si="9"/>
        <v>9.4508030000000005</v>
      </c>
    </row>
    <row r="271" spans="1:18" x14ac:dyDescent="0.3">
      <c r="A271">
        <v>1080</v>
      </c>
      <c r="B271">
        <v>9.5981009999999998</v>
      </c>
      <c r="C271">
        <v>14.197526999999999</v>
      </c>
      <c r="D271">
        <v>9.6943619999999999</v>
      </c>
      <c r="E271">
        <v>1.8E-3</v>
      </c>
      <c r="F271">
        <v>8.5735200000000003</v>
      </c>
      <c r="G271">
        <v>0.90422100000000005</v>
      </c>
      <c r="H271">
        <f t="shared" si="8"/>
        <v>9.477741</v>
      </c>
      <c r="K271">
        <v>1080</v>
      </c>
      <c r="L271">
        <v>10.172701</v>
      </c>
      <c r="M271">
        <v>17.651479999999999</v>
      </c>
      <c r="N271">
        <v>9.6971070000000008</v>
      </c>
      <c r="O271">
        <v>0.80289600000000005</v>
      </c>
      <c r="P271">
        <v>8.5710470000000001</v>
      </c>
      <c r="Q271">
        <v>0.90061800000000003</v>
      </c>
      <c r="R271">
        <f t="shared" si="9"/>
        <v>9.4716649999999998</v>
      </c>
    </row>
    <row r="272" spans="1:18" x14ac:dyDescent="0.3">
      <c r="A272">
        <v>1084</v>
      </c>
      <c r="B272">
        <v>9.2966999999999995</v>
      </c>
      <c r="C272">
        <v>14.197584000000001</v>
      </c>
      <c r="D272">
        <v>9.6967420000000004</v>
      </c>
      <c r="E272">
        <v>1.9E-3</v>
      </c>
      <c r="F272">
        <v>8.5462690000000006</v>
      </c>
      <c r="G272">
        <v>0.91392600000000002</v>
      </c>
      <c r="H272">
        <f t="shared" si="8"/>
        <v>9.4601950000000006</v>
      </c>
      <c r="K272">
        <v>1084</v>
      </c>
      <c r="L272">
        <v>9.8594000000000008</v>
      </c>
      <c r="M272">
        <v>17.651588</v>
      </c>
      <c r="N272">
        <v>9.6967879999999997</v>
      </c>
      <c r="O272">
        <v>0.80573399999999995</v>
      </c>
      <c r="P272">
        <v>8.5470020000000009</v>
      </c>
      <c r="Q272">
        <v>0.93301100000000003</v>
      </c>
      <c r="R272">
        <f t="shared" si="9"/>
        <v>9.4800130000000014</v>
      </c>
    </row>
    <row r="273" spans="1:18" x14ac:dyDescent="0.3">
      <c r="A273">
        <v>1088</v>
      </c>
      <c r="B273">
        <v>8.2211999999999996</v>
      </c>
      <c r="C273">
        <v>14.197437000000001</v>
      </c>
      <c r="D273">
        <v>9.6924379999999992</v>
      </c>
      <c r="E273">
        <v>2E-3</v>
      </c>
      <c r="F273">
        <v>8.4328789999999998</v>
      </c>
      <c r="G273">
        <v>0.91090599999999999</v>
      </c>
      <c r="H273">
        <f t="shared" si="8"/>
        <v>9.3437850000000005</v>
      </c>
      <c r="K273">
        <v>1088</v>
      </c>
      <c r="L273">
        <v>11.2042</v>
      </c>
      <c r="M273">
        <v>17.651627000000001</v>
      </c>
      <c r="N273">
        <v>9.6950149999999997</v>
      </c>
      <c r="O273">
        <v>0.80863700000000005</v>
      </c>
      <c r="P273">
        <v>8.4312699999999996</v>
      </c>
      <c r="Q273">
        <v>0.92423699999999998</v>
      </c>
      <c r="R273">
        <f t="shared" si="9"/>
        <v>9.3555069999999994</v>
      </c>
    </row>
    <row r="274" spans="1:18" x14ac:dyDescent="0.3">
      <c r="A274">
        <v>1092</v>
      </c>
      <c r="B274">
        <v>10.489599</v>
      </c>
      <c r="C274">
        <v>14.197568</v>
      </c>
      <c r="D274">
        <v>9.6972190000000005</v>
      </c>
      <c r="E274">
        <v>1.9E-3</v>
      </c>
      <c r="F274">
        <v>8.5589150000000007</v>
      </c>
      <c r="G274">
        <v>0.93042899999999995</v>
      </c>
      <c r="H274">
        <f t="shared" si="8"/>
        <v>9.4893440000000009</v>
      </c>
      <c r="K274">
        <v>1092</v>
      </c>
      <c r="L274">
        <v>7.9369990000000001</v>
      </c>
      <c r="M274">
        <v>17.651453</v>
      </c>
      <c r="N274">
        <v>9.6914840000000009</v>
      </c>
      <c r="O274">
        <v>0.81155500000000003</v>
      </c>
      <c r="P274">
        <v>8.5577529999999999</v>
      </c>
      <c r="Q274">
        <v>0.91418600000000005</v>
      </c>
      <c r="R274">
        <f t="shared" si="9"/>
        <v>9.4719390000000008</v>
      </c>
    </row>
    <row r="275" spans="1:18" x14ac:dyDescent="0.3">
      <c r="A275">
        <v>1096</v>
      </c>
      <c r="B275">
        <v>9.8938989999999993</v>
      </c>
      <c r="C275">
        <v>14.197447</v>
      </c>
      <c r="D275">
        <v>9.6949210000000008</v>
      </c>
      <c r="E275">
        <v>2.3E-3</v>
      </c>
      <c r="F275">
        <v>8.569407</v>
      </c>
      <c r="G275">
        <v>0.93060500000000002</v>
      </c>
      <c r="H275">
        <f t="shared" si="8"/>
        <v>9.5000119999999999</v>
      </c>
      <c r="K275">
        <v>1096</v>
      </c>
      <c r="L275">
        <v>12.225901</v>
      </c>
      <c r="M275">
        <v>17.651520000000001</v>
      </c>
      <c r="N275">
        <v>9.688231</v>
      </c>
      <c r="O275">
        <v>0.814608</v>
      </c>
      <c r="P275">
        <v>8.5713019999999993</v>
      </c>
      <c r="Q275">
        <v>0.920122</v>
      </c>
      <c r="R275">
        <f t="shared" si="9"/>
        <v>9.4914239999999985</v>
      </c>
    </row>
    <row r="276" spans="1:18" x14ac:dyDescent="0.3">
      <c r="A276">
        <v>1100</v>
      </c>
      <c r="B276">
        <v>12.859400000000001</v>
      </c>
      <c r="C276">
        <v>14.19753</v>
      </c>
      <c r="D276">
        <v>9.7049470000000007</v>
      </c>
      <c r="E276">
        <v>2.2000000000000001E-3</v>
      </c>
      <c r="F276">
        <v>8.5507329999999993</v>
      </c>
      <c r="G276">
        <v>0.91355200000000003</v>
      </c>
      <c r="H276">
        <f t="shared" si="8"/>
        <v>9.4642849999999985</v>
      </c>
      <c r="K276">
        <v>1100</v>
      </c>
      <c r="L276">
        <v>9.4428999999999998</v>
      </c>
      <c r="M276">
        <v>17.651533000000001</v>
      </c>
      <c r="N276">
        <v>9.6915680000000002</v>
      </c>
      <c r="O276">
        <v>0.81783700000000004</v>
      </c>
      <c r="P276">
        <v>8.5572090000000003</v>
      </c>
      <c r="Q276">
        <v>0.93093800000000004</v>
      </c>
      <c r="R276">
        <f t="shared" si="9"/>
        <v>9.4881469999999997</v>
      </c>
    </row>
    <row r="277" spans="1:18" x14ac:dyDescent="0.3">
      <c r="A277">
        <v>1104</v>
      </c>
      <c r="B277">
        <v>7.3262999999999998</v>
      </c>
      <c r="C277">
        <v>14.197535999999999</v>
      </c>
      <c r="D277">
        <v>9.6928439999999991</v>
      </c>
      <c r="E277">
        <v>2.0999999999999999E-3</v>
      </c>
      <c r="F277">
        <v>8.5901820000000004</v>
      </c>
      <c r="G277">
        <v>0.92426900000000001</v>
      </c>
      <c r="H277">
        <f t="shared" si="8"/>
        <v>9.5144510000000011</v>
      </c>
      <c r="K277">
        <v>1104</v>
      </c>
      <c r="L277">
        <v>11.871499999999999</v>
      </c>
      <c r="M277">
        <v>17.651501</v>
      </c>
      <c r="N277">
        <v>9.693721</v>
      </c>
      <c r="O277">
        <v>0.82078700000000004</v>
      </c>
      <c r="P277">
        <v>8.5764890000000005</v>
      </c>
      <c r="Q277">
        <v>0.94465600000000005</v>
      </c>
      <c r="R277">
        <f t="shared" si="9"/>
        <v>9.5211450000000006</v>
      </c>
    </row>
    <row r="278" spans="1:18" x14ac:dyDescent="0.3">
      <c r="A278">
        <v>1108</v>
      </c>
      <c r="B278">
        <v>12.668799</v>
      </c>
      <c r="C278">
        <v>14.197469</v>
      </c>
      <c r="D278">
        <v>9.6898210000000002</v>
      </c>
      <c r="E278">
        <v>2E-3</v>
      </c>
      <c r="F278">
        <v>8.5678979999999996</v>
      </c>
      <c r="G278">
        <v>0.91542999999999997</v>
      </c>
      <c r="H278">
        <f t="shared" si="8"/>
        <v>9.4833280000000002</v>
      </c>
      <c r="K278">
        <v>1108</v>
      </c>
      <c r="L278">
        <v>11.232799999999999</v>
      </c>
      <c r="M278">
        <v>17.651505</v>
      </c>
      <c r="N278">
        <v>9.7040450000000007</v>
      </c>
      <c r="O278">
        <v>0.82338900000000004</v>
      </c>
      <c r="P278">
        <v>8.5702269999999992</v>
      </c>
      <c r="Q278">
        <v>0.93848600000000004</v>
      </c>
      <c r="R278">
        <f t="shared" si="9"/>
        <v>9.5087129999999984</v>
      </c>
    </row>
    <row r="279" spans="1:18" x14ac:dyDescent="0.3">
      <c r="A279">
        <v>1112</v>
      </c>
      <c r="B279">
        <v>10.696400000000001</v>
      </c>
      <c r="C279">
        <v>14.197692999999999</v>
      </c>
      <c r="D279">
        <v>9.6937270000000009</v>
      </c>
      <c r="E279">
        <v>2.8E-3</v>
      </c>
      <c r="F279">
        <v>8.5741560000000003</v>
      </c>
      <c r="G279">
        <v>0.91008599999999995</v>
      </c>
      <c r="H279">
        <f t="shared" si="8"/>
        <v>9.4842420000000001</v>
      </c>
      <c r="K279">
        <v>1112</v>
      </c>
      <c r="L279">
        <v>8.6868990000000004</v>
      </c>
      <c r="M279">
        <v>17.651330999999999</v>
      </c>
      <c r="N279">
        <v>9.6950369999999992</v>
      </c>
      <c r="O279">
        <v>0.82631399999999999</v>
      </c>
      <c r="P279">
        <v>8.5766749999999998</v>
      </c>
      <c r="Q279">
        <v>0.94161600000000001</v>
      </c>
      <c r="R279">
        <f t="shared" si="9"/>
        <v>9.5182909999999996</v>
      </c>
    </row>
    <row r="280" spans="1:18" x14ac:dyDescent="0.3">
      <c r="A280">
        <v>1116</v>
      </c>
      <c r="B280">
        <v>12.509299</v>
      </c>
      <c r="C280">
        <v>14.197492</v>
      </c>
      <c r="D280">
        <v>9.6949629999999996</v>
      </c>
      <c r="E280">
        <v>2.2000000000000001E-3</v>
      </c>
      <c r="F280">
        <v>8.5581530000000008</v>
      </c>
      <c r="G280">
        <v>0.91962200000000005</v>
      </c>
      <c r="H280">
        <f t="shared" si="8"/>
        <v>9.4777750000000012</v>
      </c>
      <c r="K280">
        <v>1116</v>
      </c>
      <c r="L280">
        <v>9.3248999999999995</v>
      </c>
      <c r="M280">
        <v>17.651395999999998</v>
      </c>
      <c r="N280">
        <v>9.6995109999999993</v>
      </c>
      <c r="O280">
        <v>0.82967999999999997</v>
      </c>
      <c r="P280">
        <v>8.5589189999999995</v>
      </c>
      <c r="Q280">
        <v>0.92708500000000005</v>
      </c>
      <c r="R280">
        <f t="shared" si="9"/>
        <v>9.4860039999999994</v>
      </c>
    </row>
    <row r="281" spans="1:18" x14ac:dyDescent="0.3">
      <c r="A281">
        <v>1120</v>
      </c>
      <c r="B281">
        <v>9.0464000000000002</v>
      </c>
      <c r="C281">
        <v>14.197473</v>
      </c>
      <c r="D281">
        <v>9.6963139999999992</v>
      </c>
      <c r="E281">
        <v>1.9E-3</v>
      </c>
      <c r="F281">
        <v>8.534618</v>
      </c>
      <c r="G281">
        <v>0.92737000000000003</v>
      </c>
      <c r="H281">
        <f t="shared" si="8"/>
        <v>9.4619879999999998</v>
      </c>
      <c r="K281">
        <v>1120</v>
      </c>
      <c r="L281">
        <v>7.2264999999999997</v>
      </c>
      <c r="M281">
        <v>17.651367</v>
      </c>
      <c r="N281">
        <v>9.6942540000000008</v>
      </c>
      <c r="O281">
        <v>0.83213400000000004</v>
      </c>
      <c r="P281">
        <v>8.5333190000000005</v>
      </c>
      <c r="Q281">
        <v>0.92752599999999996</v>
      </c>
      <c r="R281">
        <f t="shared" si="9"/>
        <v>9.4608450000000008</v>
      </c>
    </row>
    <row r="282" spans="1:18" x14ac:dyDescent="0.3">
      <c r="A282">
        <v>1124</v>
      </c>
      <c r="B282">
        <v>11.808700999999999</v>
      </c>
      <c r="C282">
        <v>14.197507999999999</v>
      </c>
      <c r="D282">
        <v>9.6890129999999992</v>
      </c>
      <c r="E282">
        <v>2.5000000000000001E-3</v>
      </c>
      <c r="F282">
        <v>8.5678350000000005</v>
      </c>
      <c r="G282">
        <v>0.95097600000000004</v>
      </c>
      <c r="H282">
        <f t="shared" si="8"/>
        <v>9.5188110000000012</v>
      </c>
      <c r="K282">
        <v>1124</v>
      </c>
      <c r="L282">
        <v>9.6748010000000004</v>
      </c>
      <c r="M282">
        <v>17.651523999999998</v>
      </c>
      <c r="N282">
        <v>9.6966819999999991</v>
      </c>
      <c r="O282">
        <v>0.83548500000000003</v>
      </c>
      <c r="P282">
        <v>8.570487</v>
      </c>
      <c r="Q282">
        <v>0.93997399999999998</v>
      </c>
      <c r="R282">
        <f t="shared" si="9"/>
        <v>9.5104609999999994</v>
      </c>
    </row>
    <row r="283" spans="1:18" x14ac:dyDescent="0.3">
      <c r="A283">
        <v>1128</v>
      </c>
      <c r="B283">
        <v>8.7844999999999995</v>
      </c>
      <c r="C283">
        <v>14.197666999999999</v>
      </c>
      <c r="D283">
        <v>9.6972550000000002</v>
      </c>
      <c r="E283">
        <v>2.0999999999999999E-3</v>
      </c>
      <c r="F283">
        <v>8.578557</v>
      </c>
      <c r="G283">
        <v>0.95253100000000002</v>
      </c>
      <c r="H283">
        <f t="shared" si="8"/>
        <v>9.5310880000000004</v>
      </c>
      <c r="K283">
        <v>1128</v>
      </c>
      <c r="L283">
        <v>14.813700000000001</v>
      </c>
      <c r="M283">
        <v>17.651482000000001</v>
      </c>
      <c r="N283">
        <v>9.6932770000000001</v>
      </c>
      <c r="O283">
        <v>0.83818199999999998</v>
      </c>
      <c r="P283">
        <v>8.586157</v>
      </c>
      <c r="Q283">
        <v>0.96134699999999995</v>
      </c>
      <c r="R283">
        <f t="shared" si="9"/>
        <v>9.547504</v>
      </c>
    </row>
    <row r="284" spans="1:18" x14ac:dyDescent="0.3">
      <c r="A284">
        <v>1132</v>
      </c>
      <c r="B284">
        <v>9.8539999999999992</v>
      </c>
      <c r="C284">
        <v>14.197514</v>
      </c>
      <c r="D284">
        <v>9.6989710000000002</v>
      </c>
      <c r="E284">
        <v>2.2000000000000001E-3</v>
      </c>
      <c r="F284">
        <v>8.5716760000000001</v>
      </c>
      <c r="G284">
        <v>0.95206999999999997</v>
      </c>
      <c r="H284">
        <f t="shared" si="8"/>
        <v>9.5237459999999992</v>
      </c>
      <c r="K284">
        <v>1132</v>
      </c>
      <c r="L284">
        <v>9.4891000000000005</v>
      </c>
      <c r="M284">
        <v>17.651627000000001</v>
      </c>
      <c r="N284">
        <v>9.7018719999999998</v>
      </c>
      <c r="O284">
        <v>0.84099800000000002</v>
      </c>
      <c r="P284">
        <v>8.5640870000000007</v>
      </c>
      <c r="Q284">
        <v>0.939002</v>
      </c>
      <c r="R284">
        <f t="shared" si="9"/>
        <v>9.503089000000001</v>
      </c>
    </row>
    <row r="285" spans="1:18" x14ac:dyDescent="0.3">
      <c r="A285">
        <v>1136</v>
      </c>
      <c r="B285">
        <v>8.6750000000000007</v>
      </c>
      <c r="C285">
        <v>14.197850000000001</v>
      </c>
      <c r="D285">
        <v>9.6964129999999997</v>
      </c>
      <c r="E285">
        <v>2.0999999999999999E-3</v>
      </c>
      <c r="F285">
        <v>8.5817879999999995</v>
      </c>
      <c r="G285">
        <v>0.95581400000000005</v>
      </c>
      <c r="H285">
        <f t="shared" si="8"/>
        <v>9.5376019999999997</v>
      </c>
      <c r="K285">
        <v>1136</v>
      </c>
      <c r="L285">
        <v>9.5266999999999999</v>
      </c>
      <c r="M285">
        <v>17.651533000000001</v>
      </c>
      <c r="N285">
        <v>9.6892189999999996</v>
      </c>
      <c r="O285">
        <v>0.84389400000000003</v>
      </c>
      <c r="P285">
        <v>8.5836120000000005</v>
      </c>
      <c r="Q285">
        <v>0.94429399999999997</v>
      </c>
      <c r="R285">
        <f t="shared" si="9"/>
        <v>9.5279059999999998</v>
      </c>
    </row>
    <row r="286" spans="1:18" x14ac:dyDescent="0.3">
      <c r="A286">
        <v>1140</v>
      </c>
      <c r="B286">
        <v>8.9592989999999997</v>
      </c>
      <c r="C286">
        <v>14.197687</v>
      </c>
      <c r="D286">
        <v>9.6960859999999993</v>
      </c>
      <c r="E286">
        <v>2.3E-3</v>
      </c>
      <c r="F286">
        <v>8.5717470000000002</v>
      </c>
      <c r="G286">
        <v>0.95825899999999997</v>
      </c>
      <c r="H286">
        <f t="shared" si="8"/>
        <v>9.5300060000000002</v>
      </c>
      <c r="K286">
        <v>1140</v>
      </c>
      <c r="L286">
        <v>8.9054000000000002</v>
      </c>
      <c r="M286">
        <v>17.651555999999999</v>
      </c>
      <c r="N286">
        <v>9.6975689999999997</v>
      </c>
      <c r="O286">
        <v>0.84669799999999995</v>
      </c>
      <c r="P286">
        <v>8.5721249999999998</v>
      </c>
      <c r="Q286">
        <v>0.94738900000000004</v>
      </c>
      <c r="R286">
        <f t="shared" si="9"/>
        <v>9.5195139999999991</v>
      </c>
    </row>
    <row r="287" spans="1:18" x14ac:dyDescent="0.3">
      <c r="A287">
        <v>1144</v>
      </c>
      <c r="B287">
        <v>15.153798999999999</v>
      </c>
      <c r="C287">
        <v>14.19753</v>
      </c>
      <c r="D287">
        <v>9.7137619999999991</v>
      </c>
      <c r="E287">
        <v>2.2000000000000001E-3</v>
      </c>
      <c r="F287">
        <v>8.578227</v>
      </c>
      <c r="G287">
        <v>0.99066200000000004</v>
      </c>
      <c r="H287">
        <f t="shared" si="8"/>
        <v>9.5688890000000004</v>
      </c>
      <c r="K287">
        <v>1144</v>
      </c>
      <c r="L287">
        <v>8.9355989999999998</v>
      </c>
      <c r="M287">
        <v>17.651646</v>
      </c>
      <c r="N287">
        <v>9.7012769999999993</v>
      </c>
      <c r="O287">
        <v>0.84962899999999997</v>
      </c>
      <c r="P287">
        <v>8.5722179999999994</v>
      </c>
      <c r="Q287">
        <v>0.94966099999999998</v>
      </c>
      <c r="R287">
        <f t="shared" si="9"/>
        <v>9.5218790000000002</v>
      </c>
    </row>
    <row r="288" spans="1:18" x14ac:dyDescent="0.3">
      <c r="A288">
        <v>1148</v>
      </c>
      <c r="B288">
        <v>14.2614</v>
      </c>
      <c r="C288">
        <v>14.197488</v>
      </c>
      <c r="D288">
        <v>9.6983739999999994</v>
      </c>
      <c r="E288">
        <v>2.0999999999999999E-3</v>
      </c>
      <c r="F288">
        <v>8.5518330000000002</v>
      </c>
      <c r="G288">
        <v>0.96970599999999996</v>
      </c>
      <c r="H288">
        <f t="shared" si="8"/>
        <v>9.5215390000000006</v>
      </c>
      <c r="K288">
        <v>1148</v>
      </c>
      <c r="L288">
        <v>8.553801</v>
      </c>
      <c r="M288">
        <v>17.651593999999999</v>
      </c>
      <c r="N288">
        <v>9.6918889999999998</v>
      </c>
      <c r="O288">
        <v>0.85272000000000003</v>
      </c>
      <c r="P288">
        <v>8.5472800000000007</v>
      </c>
      <c r="Q288">
        <v>0.94689299999999998</v>
      </c>
      <c r="R288">
        <f t="shared" si="9"/>
        <v>9.494173</v>
      </c>
    </row>
    <row r="289" spans="1:18" x14ac:dyDescent="0.3">
      <c r="A289">
        <v>1152</v>
      </c>
      <c r="B289">
        <v>7.8835009999999999</v>
      </c>
      <c r="C289">
        <v>14.197603000000001</v>
      </c>
      <c r="D289">
        <v>9.6943040000000007</v>
      </c>
      <c r="E289">
        <v>1.6999999999999999E-3</v>
      </c>
      <c r="F289">
        <v>8.4100190000000001</v>
      </c>
      <c r="G289">
        <v>0.96568299999999996</v>
      </c>
      <c r="H289">
        <f t="shared" si="8"/>
        <v>9.3757020000000004</v>
      </c>
      <c r="K289">
        <v>1152</v>
      </c>
      <c r="L289">
        <v>16.558201</v>
      </c>
      <c r="M289">
        <v>17.651537000000001</v>
      </c>
      <c r="N289">
        <v>9.7001639999999991</v>
      </c>
      <c r="O289">
        <v>0.85536000000000001</v>
      </c>
      <c r="P289">
        <v>8.4073279999999997</v>
      </c>
      <c r="Q289">
        <v>0.97665000000000002</v>
      </c>
      <c r="R289">
        <f t="shared" si="9"/>
        <v>9.383977999999999</v>
      </c>
    </row>
    <row r="290" spans="1:18" x14ac:dyDescent="0.3">
      <c r="A290">
        <v>1156</v>
      </c>
      <c r="B290">
        <v>8.8977989999999991</v>
      </c>
      <c r="C290">
        <v>14.197546000000001</v>
      </c>
      <c r="D290">
        <v>9.6912859999999998</v>
      </c>
      <c r="E290">
        <v>2.8E-3</v>
      </c>
      <c r="F290">
        <v>8.5512650000000008</v>
      </c>
      <c r="G290">
        <v>0.97277800000000003</v>
      </c>
      <c r="H290">
        <f t="shared" si="8"/>
        <v>9.5240430000000007</v>
      </c>
      <c r="K290">
        <v>1156</v>
      </c>
      <c r="L290">
        <v>8.5223999999999993</v>
      </c>
      <c r="M290">
        <v>17.651555999999999</v>
      </c>
      <c r="N290">
        <v>9.6998979999999992</v>
      </c>
      <c r="O290">
        <v>0.85866900000000002</v>
      </c>
      <c r="P290">
        <v>8.5494380000000003</v>
      </c>
      <c r="Q290">
        <v>0.96256299999999995</v>
      </c>
      <c r="R290">
        <f t="shared" si="9"/>
        <v>9.5120009999999997</v>
      </c>
    </row>
    <row r="291" spans="1:18" x14ac:dyDescent="0.3">
      <c r="A291">
        <v>1160</v>
      </c>
      <c r="B291">
        <v>9.4451999999999998</v>
      </c>
      <c r="C291">
        <v>14.197754</v>
      </c>
      <c r="D291">
        <v>9.6936359999999997</v>
      </c>
      <c r="E291">
        <v>2.2000000000000001E-3</v>
      </c>
      <c r="F291">
        <v>8.5620709999999995</v>
      </c>
      <c r="G291">
        <v>0.969696</v>
      </c>
      <c r="H291">
        <f t="shared" si="8"/>
        <v>9.5317670000000003</v>
      </c>
      <c r="K291">
        <v>1160</v>
      </c>
      <c r="L291">
        <v>7.6418999999999997</v>
      </c>
      <c r="M291">
        <v>17.651508</v>
      </c>
      <c r="N291">
        <v>9.6945669999999993</v>
      </c>
      <c r="O291">
        <v>0.86126400000000003</v>
      </c>
      <c r="P291">
        <v>8.5620670000000008</v>
      </c>
      <c r="Q291">
        <v>0.97215399999999996</v>
      </c>
      <c r="R291">
        <f t="shared" si="9"/>
        <v>9.5342210000000005</v>
      </c>
    </row>
    <row r="292" spans="1:18" x14ac:dyDescent="0.3">
      <c r="A292">
        <v>1164</v>
      </c>
      <c r="B292">
        <v>9.6089990000000007</v>
      </c>
      <c r="C292">
        <v>14.197556000000001</v>
      </c>
      <c r="D292">
        <v>9.6972229999999993</v>
      </c>
      <c r="E292">
        <v>3.0000000000000001E-3</v>
      </c>
      <c r="F292">
        <v>8.5501439999999995</v>
      </c>
      <c r="G292">
        <v>0.96713300000000002</v>
      </c>
      <c r="H292">
        <f t="shared" si="8"/>
        <v>9.517277</v>
      </c>
      <c r="K292">
        <v>1164</v>
      </c>
      <c r="L292">
        <v>12.425501000000001</v>
      </c>
      <c r="M292">
        <v>17.651517999999999</v>
      </c>
      <c r="N292">
        <v>9.6931019999999997</v>
      </c>
      <c r="O292">
        <v>0.86434599999999995</v>
      </c>
      <c r="P292">
        <v>8.5486690000000003</v>
      </c>
      <c r="Q292">
        <v>0.98738199999999998</v>
      </c>
      <c r="R292">
        <f t="shared" si="9"/>
        <v>9.5360510000000005</v>
      </c>
    </row>
    <row r="293" spans="1:18" x14ac:dyDescent="0.3">
      <c r="A293">
        <v>1168</v>
      </c>
      <c r="B293">
        <v>8.9535009999999993</v>
      </c>
      <c r="C293">
        <v>14.197526999999999</v>
      </c>
      <c r="D293">
        <v>9.7322430000000004</v>
      </c>
      <c r="E293">
        <v>3.2000000000000002E-3</v>
      </c>
      <c r="F293">
        <v>8.57118</v>
      </c>
      <c r="G293">
        <v>0.98087999999999997</v>
      </c>
      <c r="H293">
        <f t="shared" si="8"/>
        <v>9.5520600000000009</v>
      </c>
      <c r="K293">
        <v>1168</v>
      </c>
      <c r="L293">
        <v>9.2972990000000006</v>
      </c>
      <c r="M293">
        <v>17.651335</v>
      </c>
      <c r="N293">
        <v>9.6954560000000001</v>
      </c>
      <c r="O293">
        <v>0.86704000000000003</v>
      </c>
      <c r="P293">
        <v>8.5715070000000004</v>
      </c>
      <c r="Q293">
        <v>0.98689899999999997</v>
      </c>
      <c r="R293">
        <f t="shared" si="9"/>
        <v>9.5584059999999997</v>
      </c>
    </row>
    <row r="294" spans="1:18" x14ac:dyDescent="0.3">
      <c r="A294">
        <v>1172</v>
      </c>
      <c r="B294">
        <v>10.4323</v>
      </c>
      <c r="C294">
        <v>14.198848999999999</v>
      </c>
      <c r="D294">
        <v>9.9231549999999995</v>
      </c>
      <c r="E294">
        <v>2.8999999999999998E-3</v>
      </c>
      <c r="F294">
        <v>8.5601090000000006</v>
      </c>
      <c r="G294">
        <v>0.97411499999999995</v>
      </c>
      <c r="H294">
        <f t="shared" si="8"/>
        <v>9.534224</v>
      </c>
      <c r="K294">
        <v>1172</v>
      </c>
      <c r="L294">
        <v>12.071099999999999</v>
      </c>
      <c r="M294">
        <v>17.651501</v>
      </c>
      <c r="N294">
        <v>9.7129569999999994</v>
      </c>
      <c r="O294">
        <v>0.87063400000000002</v>
      </c>
      <c r="P294">
        <v>8.5528829999999996</v>
      </c>
      <c r="Q294">
        <v>0.98410600000000004</v>
      </c>
      <c r="R294">
        <f t="shared" si="9"/>
        <v>9.5369890000000002</v>
      </c>
    </row>
    <row r="295" spans="1:18" x14ac:dyDescent="0.3">
      <c r="A295">
        <v>1176</v>
      </c>
      <c r="B295">
        <v>10.511099</v>
      </c>
      <c r="C295">
        <v>14.197718999999999</v>
      </c>
      <c r="D295">
        <v>9.7031349999999996</v>
      </c>
      <c r="E295">
        <v>2.8E-3</v>
      </c>
      <c r="F295">
        <v>8.561337</v>
      </c>
      <c r="G295">
        <v>0.98289300000000002</v>
      </c>
      <c r="H295">
        <f t="shared" si="8"/>
        <v>9.5442300000000007</v>
      </c>
      <c r="K295">
        <v>1176</v>
      </c>
      <c r="L295">
        <v>15.241101</v>
      </c>
      <c r="M295">
        <v>17.651441999999999</v>
      </c>
      <c r="N295">
        <v>9.6958359999999999</v>
      </c>
      <c r="O295">
        <v>0.87333099999999997</v>
      </c>
      <c r="P295">
        <v>8.5525760000000002</v>
      </c>
      <c r="Q295">
        <v>0.98263</v>
      </c>
      <c r="R295">
        <f t="shared" si="9"/>
        <v>9.5352060000000005</v>
      </c>
    </row>
    <row r="296" spans="1:18" x14ac:dyDescent="0.3">
      <c r="A296">
        <v>1180</v>
      </c>
      <c r="B296">
        <v>11.639799</v>
      </c>
      <c r="C296">
        <v>14.197751</v>
      </c>
      <c r="D296">
        <v>9.6994209999999992</v>
      </c>
      <c r="E296">
        <v>2.3E-3</v>
      </c>
      <c r="F296">
        <v>8.5429019999999998</v>
      </c>
      <c r="G296">
        <v>0.96839399999999998</v>
      </c>
      <c r="H296">
        <f t="shared" si="8"/>
        <v>9.5112959999999998</v>
      </c>
      <c r="K296">
        <v>1180</v>
      </c>
      <c r="L296">
        <v>9.5310000000000006</v>
      </c>
      <c r="M296">
        <v>17.65156</v>
      </c>
      <c r="N296">
        <v>9.7037510000000005</v>
      </c>
      <c r="O296">
        <v>0.87616300000000003</v>
      </c>
      <c r="P296">
        <v>8.5443619999999996</v>
      </c>
      <c r="Q296">
        <v>0.99152300000000004</v>
      </c>
      <c r="R296">
        <f t="shared" si="9"/>
        <v>9.5358850000000004</v>
      </c>
    </row>
    <row r="297" spans="1:18" x14ac:dyDescent="0.3">
      <c r="A297">
        <v>1184</v>
      </c>
      <c r="B297">
        <v>12.350401</v>
      </c>
      <c r="C297">
        <v>14.197875</v>
      </c>
      <c r="D297">
        <v>9.7056240000000003</v>
      </c>
      <c r="E297">
        <v>2.0999999999999999E-3</v>
      </c>
      <c r="F297">
        <v>8.5111329999999992</v>
      </c>
      <c r="G297">
        <v>1.0011810000000001</v>
      </c>
      <c r="H297">
        <f t="shared" si="8"/>
        <v>9.5123139999999999</v>
      </c>
      <c r="K297">
        <v>1184</v>
      </c>
      <c r="L297">
        <v>15.879398999999999</v>
      </c>
      <c r="M297">
        <v>17.651651000000001</v>
      </c>
      <c r="N297">
        <v>9.6986270000000001</v>
      </c>
      <c r="O297">
        <v>0.87914899999999996</v>
      </c>
      <c r="P297">
        <v>8.5023300000000006</v>
      </c>
      <c r="Q297">
        <v>0.999498</v>
      </c>
      <c r="R297">
        <f t="shared" si="9"/>
        <v>9.5018279999999997</v>
      </c>
    </row>
    <row r="298" spans="1:18" x14ac:dyDescent="0.3">
      <c r="A298">
        <v>1188</v>
      </c>
      <c r="B298">
        <v>8.2562999999999995</v>
      </c>
      <c r="C298">
        <v>14.197568</v>
      </c>
      <c r="D298">
        <v>9.6903240000000004</v>
      </c>
      <c r="E298">
        <v>2.0999999999999999E-3</v>
      </c>
      <c r="F298">
        <v>8.5485539999999993</v>
      </c>
      <c r="G298">
        <v>0.98415399999999997</v>
      </c>
      <c r="H298">
        <f t="shared" si="8"/>
        <v>9.5327079999999995</v>
      </c>
      <c r="K298">
        <v>1188</v>
      </c>
      <c r="L298">
        <v>8.9123990000000006</v>
      </c>
      <c r="M298">
        <v>17.651641999999999</v>
      </c>
      <c r="N298">
        <v>9.6930619999999994</v>
      </c>
      <c r="O298">
        <v>0.88221099999999997</v>
      </c>
      <c r="P298">
        <v>8.5539939999999994</v>
      </c>
      <c r="Q298">
        <v>0.98676200000000003</v>
      </c>
      <c r="R298">
        <f t="shared" si="9"/>
        <v>9.540756</v>
      </c>
    </row>
    <row r="299" spans="1:18" x14ac:dyDescent="0.3">
      <c r="A299">
        <v>1192</v>
      </c>
      <c r="B299">
        <v>8.5543990000000001</v>
      </c>
      <c r="C299">
        <v>14.197626</v>
      </c>
      <c r="D299">
        <v>9.7257669999999994</v>
      </c>
      <c r="E299">
        <v>2.0999999999999999E-3</v>
      </c>
      <c r="F299">
        <v>8.5596069999999997</v>
      </c>
      <c r="G299">
        <v>0.99721300000000002</v>
      </c>
      <c r="H299">
        <f t="shared" si="8"/>
        <v>9.5568200000000001</v>
      </c>
      <c r="K299">
        <v>1192</v>
      </c>
      <c r="L299">
        <v>14.887199000000001</v>
      </c>
      <c r="M299">
        <v>17.651555999999999</v>
      </c>
      <c r="N299">
        <v>9.6938759999999995</v>
      </c>
      <c r="O299">
        <v>0.884992</v>
      </c>
      <c r="P299">
        <v>8.5693210000000004</v>
      </c>
      <c r="Q299">
        <v>0.99792999999999998</v>
      </c>
      <c r="R299">
        <f t="shared" si="9"/>
        <v>9.5672510000000006</v>
      </c>
    </row>
    <row r="300" spans="1:18" x14ac:dyDescent="0.3">
      <c r="A300">
        <v>1196</v>
      </c>
      <c r="B300">
        <v>11.0707</v>
      </c>
      <c r="C300">
        <v>14.197473</v>
      </c>
      <c r="D300">
        <v>9.6997239999999998</v>
      </c>
      <c r="E300">
        <v>2.5999999999999999E-3</v>
      </c>
      <c r="F300">
        <v>8.5420829999999999</v>
      </c>
      <c r="G300">
        <v>1.0065539999999999</v>
      </c>
      <c r="H300">
        <f t="shared" si="8"/>
        <v>9.5486369999999994</v>
      </c>
      <c r="K300">
        <v>1196</v>
      </c>
      <c r="L300">
        <v>9.0008999999999997</v>
      </c>
      <c r="M300">
        <v>17.651693000000002</v>
      </c>
      <c r="N300">
        <v>9.6999580000000005</v>
      </c>
      <c r="O300">
        <v>0.88804799999999995</v>
      </c>
      <c r="P300">
        <v>8.5443099999999994</v>
      </c>
      <c r="Q300">
        <v>0.99252499999999999</v>
      </c>
      <c r="R300">
        <f t="shared" si="9"/>
        <v>9.536835</v>
      </c>
    </row>
    <row r="301" spans="1:18" x14ac:dyDescent="0.3">
      <c r="A301">
        <v>1200</v>
      </c>
      <c r="B301">
        <v>9.1770990000000001</v>
      </c>
      <c r="C301">
        <v>14.197628999999999</v>
      </c>
      <c r="D301">
        <v>9.6928929999999998</v>
      </c>
      <c r="E301">
        <v>2.5999999999999999E-3</v>
      </c>
      <c r="F301">
        <v>8.555885</v>
      </c>
      <c r="G301">
        <v>1.002893</v>
      </c>
      <c r="H301">
        <f t="shared" si="8"/>
        <v>9.5587780000000002</v>
      </c>
      <c r="K301">
        <v>1200</v>
      </c>
      <c r="L301">
        <v>8.9191000000000003</v>
      </c>
      <c r="M301">
        <v>17.651489000000002</v>
      </c>
      <c r="N301">
        <v>9.6988579999999995</v>
      </c>
      <c r="O301">
        <v>0.89124499999999995</v>
      </c>
      <c r="P301">
        <v>8.5615400000000008</v>
      </c>
      <c r="Q301">
        <v>0.99196799999999996</v>
      </c>
      <c r="R301">
        <f t="shared" si="9"/>
        <v>9.5535080000000008</v>
      </c>
    </row>
    <row r="302" spans="1:18" x14ac:dyDescent="0.3">
      <c r="A302">
        <v>1204</v>
      </c>
      <c r="B302">
        <v>9.6590000000000007</v>
      </c>
      <c r="C302">
        <v>14.197666999999999</v>
      </c>
      <c r="D302">
        <v>9.7005769999999991</v>
      </c>
      <c r="E302">
        <v>2E-3</v>
      </c>
      <c r="F302">
        <v>8.5478310000000004</v>
      </c>
      <c r="G302">
        <v>0.99489000000000005</v>
      </c>
      <c r="H302">
        <f t="shared" si="8"/>
        <v>9.5427210000000002</v>
      </c>
      <c r="K302">
        <v>1204</v>
      </c>
      <c r="L302">
        <v>12.524302</v>
      </c>
      <c r="M302">
        <v>17.651627000000001</v>
      </c>
      <c r="N302">
        <v>9.7062050000000006</v>
      </c>
      <c r="O302">
        <v>0.89351000000000003</v>
      </c>
      <c r="P302">
        <v>8.5542169999999995</v>
      </c>
      <c r="Q302">
        <v>0.99792999999999998</v>
      </c>
      <c r="R302">
        <f t="shared" si="9"/>
        <v>9.5521469999999997</v>
      </c>
    </row>
    <row r="303" spans="1:18" x14ac:dyDescent="0.3">
      <c r="A303">
        <v>1208</v>
      </c>
      <c r="B303">
        <v>11.751300000000001</v>
      </c>
      <c r="C303">
        <v>14.197543</v>
      </c>
      <c r="D303">
        <v>9.6978439999999999</v>
      </c>
      <c r="E303">
        <v>3.0999999999999999E-3</v>
      </c>
      <c r="F303">
        <v>8.5553419999999996</v>
      </c>
      <c r="G303">
        <v>0.99906899999999998</v>
      </c>
      <c r="H303">
        <f t="shared" si="8"/>
        <v>9.554411</v>
      </c>
      <c r="K303">
        <v>1208</v>
      </c>
      <c r="L303">
        <v>11.2186</v>
      </c>
      <c r="M303">
        <v>17.651716</v>
      </c>
      <c r="N303">
        <v>9.6923849999999998</v>
      </c>
      <c r="O303">
        <v>0.89696600000000004</v>
      </c>
      <c r="P303">
        <v>8.5565239999999996</v>
      </c>
      <c r="Q303">
        <v>0.99883500000000003</v>
      </c>
      <c r="R303">
        <f t="shared" si="9"/>
        <v>9.5553589999999993</v>
      </c>
    </row>
    <row r="304" spans="1:18" x14ac:dyDescent="0.3">
      <c r="A304">
        <v>1212</v>
      </c>
      <c r="B304">
        <v>16.565999999999999</v>
      </c>
      <c r="C304">
        <v>14.197718999999999</v>
      </c>
      <c r="D304">
        <v>9.7033959999999997</v>
      </c>
      <c r="E304">
        <v>2.5999999999999999E-3</v>
      </c>
      <c r="F304">
        <v>8.5325240000000004</v>
      </c>
      <c r="G304">
        <v>1.027882</v>
      </c>
      <c r="H304">
        <f t="shared" si="8"/>
        <v>9.5604060000000004</v>
      </c>
      <c r="K304">
        <v>1212</v>
      </c>
      <c r="L304">
        <v>9.2729999999999997</v>
      </c>
      <c r="M304">
        <v>17.651527000000002</v>
      </c>
      <c r="N304">
        <v>9.6987640000000006</v>
      </c>
      <c r="O304">
        <v>0.89963199999999999</v>
      </c>
      <c r="P304">
        <v>8.528511</v>
      </c>
      <c r="Q304">
        <v>1.006669</v>
      </c>
      <c r="R304">
        <f t="shared" si="9"/>
        <v>9.5351800000000004</v>
      </c>
    </row>
    <row r="305" spans="1:18" x14ac:dyDescent="0.3">
      <c r="A305">
        <v>1216</v>
      </c>
      <c r="B305">
        <v>8.7506000000000004</v>
      </c>
      <c r="C305">
        <v>14.197562</v>
      </c>
      <c r="D305">
        <v>9.7019070000000003</v>
      </c>
      <c r="E305">
        <v>2.3E-3</v>
      </c>
      <c r="F305">
        <v>8.3983270000000001</v>
      </c>
      <c r="G305">
        <v>1.0064740000000001</v>
      </c>
      <c r="H305">
        <f t="shared" si="8"/>
        <v>9.4048010000000009</v>
      </c>
      <c r="K305">
        <v>1216</v>
      </c>
      <c r="L305">
        <v>11.3064</v>
      </c>
      <c r="M305">
        <v>17.651575000000001</v>
      </c>
      <c r="N305">
        <v>9.6951680000000007</v>
      </c>
      <c r="O305">
        <v>0.90261100000000005</v>
      </c>
      <c r="P305">
        <v>8.3934610000000003</v>
      </c>
      <c r="Q305">
        <v>1.012195</v>
      </c>
      <c r="R305">
        <f t="shared" si="9"/>
        <v>9.4056560000000005</v>
      </c>
    </row>
    <row r="306" spans="1:18" x14ac:dyDescent="0.3">
      <c r="A306">
        <v>1220</v>
      </c>
      <c r="B306">
        <v>9.9324010000000005</v>
      </c>
      <c r="C306">
        <v>14.197594</v>
      </c>
      <c r="D306">
        <v>9.7041269999999997</v>
      </c>
      <c r="E306">
        <v>3.0999999999999999E-3</v>
      </c>
      <c r="F306">
        <v>8.5278430000000007</v>
      </c>
      <c r="G306">
        <v>1.0213760000000001</v>
      </c>
      <c r="H306">
        <f t="shared" si="8"/>
        <v>9.5492190000000008</v>
      </c>
      <c r="K306">
        <v>1220</v>
      </c>
      <c r="L306">
        <v>8.0225000000000009</v>
      </c>
      <c r="M306">
        <v>17.651495000000001</v>
      </c>
      <c r="N306">
        <v>9.6997210000000003</v>
      </c>
      <c r="O306">
        <v>0.90584299999999995</v>
      </c>
      <c r="P306">
        <v>8.5259560000000008</v>
      </c>
      <c r="Q306">
        <v>1.0142880000000001</v>
      </c>
      <c r="R306">
        <f t="shared" si="9"/>
        <v>9.5402440000000013</v>
      </c>
    </row>
    <row r="307" spans="1:18" x14ac:dyDescent="0.3">
      <c r="A307">
        <v>1224</v>
      </c>
      <c r="B307">
        <v>7.5131009999999998</v>
      </c>
      <c r="C307">
        <v>14.197549</v>
      </c>
      <c r="D307">
        <v>9.6908060000000003</v>
      </c>
      <c r="E307">
        <v>3.0000000000000001E-3</v>
      </c>
      <c r="F307">
        <v>8.5432260000000007</v>
      </c>
      <c r="G307">
        <v>1.0281149999999999</v>
      </c>
      <c r="H307">
        <f t="shared" si="8"/>
        <v>9.5713410000000003</v>
      </c>
      <c r="K307">
        <v>1224</v>
      </c>
      <c r="L307">
        <v>8.0023999999999997</v>
      </c>
      <c r="M307">
        <v>17.651608</v>
      </c>
      <c r="N307">
        <v>9.6940480000000004</v>
      </c>
      <c r="O307">
        <v>0.90848600000000002</v>
      </c>
      <c r="P307">
        <v>8.5419649999999994</v>
      </c>
      <c r="Q307">
        <v>1.0230300000000001</v>
      </c>
      <c r="R307">
        <f t="shared" si="9"/>
        <v>9.5649949999999997</v>
      </c>
    </row>
    <row r="308" spans="1:18" x14ac:dyDescent="0.3">
      <c r="A308">
        <v>1228</v>
      </c>
      <c r="B308">
        <v>10.1013</v>
      </c>
      <c r="C308">
        <v>14.197709</v>
      </c>
      <c r="D308">
        <v>9.7027359999999998</v>
      </c>
      <c r="E308">
        <v>2.5000000000000001E-3</v>
      </c>
      <c r="F308">
        <v>8.529299</v>
      </c>
      <c r="G308">
        <v>1.010915</v>
      </c>
      <c r="H308">
        <f t="shared" si="8"/>
        <v>9.5402140000000006</v>
      </c>
      <c r="K308">
        <v>1228</v>
      </c>
      <c r="L308">
        <v>11.203298999999999</v>
      </c>
      <c r="M308">
        <v>17.651508</v>
      </c>
      <c r="N308">
        <v>9.6931390000000004</v>
      </c>
      <c r="O308">
        <v>0.91138200000000003</v>
      </c>
      <c r="P308">
        <v>8.5295550000000002</v>
      </c>
      <c r="Q308">
        <v>1.033469</v>
      </c>
      <c r="R308">
        <f t="shared" si="9"/>
        <v>9.5630240000000004</v>
      </c>
    </row>
    <row r="309" spans="1:18" x14ac:dyDescent="0.3">
      <c r="A309">
        <v>1232</v>
      </c>
      <c r="B309">
        <v>14.976599</v>
      </c>
      <c r="C309">
        <v>14.197677000000001</v>
      </c>
      <c r="D309">
        <v>9.6940519999999992</v>
      </c>
      <c r="E309">
        <v>2.2000000000000001E-3</v>
      </c>
      <c r="F309">
        <v>8.5400539999999996</v>
      </c>
      <c r="G309">
        <v>1.020499</v>
      </c>
      <c r="H309">
        <f t="shared" si="8"/>
        <v>9.5605529999999987</v>
      </c>
      <c r="K309">
        <v>1232</v>
      </c>
      <c r="L309">
        <v>11.358798999999999</v>
      </c>
      <c r="M309">
        <v>17.65156</v>
      </c>
      <c r="N309">
        <v>9.7001819999999999</v>
      </c>
      <c r="O309">
        <v>0.91436200000000001</v>
      </c>
      <c r="P309">
        <v>8.5367259999999998</v>
      </c>
      <c r="Q309">
        <v>1.0427580000000001</v>
      </c>
      <c r="R309">
        <f t="shared" si="9"/>
        <v>9.5794840000000008</v>
      </c>
    </row>
    <row r="310" spans="1:18" x14ac:dyDescent="0.3">
      <c r="A310">
        <v>1236</v>
      </c>
      <c r="B310">
        <v>10.166100999999999</v>
      </c>
      <c r="C310">
        <v>14.197645</v>
      </c>
      <c r="D310">
        <v>9.6986880000000006</v>
      </c>
      <c r="E310">
        <v>2.3999999999999998E-3</v>
      </c>
      <c r="F310">
        <v>8.5304819999999992</v>
      </c>
      <c r="G310">
        <v>1.023104</v>
      </c>
      <c r="H310">
        <f t="shared" si="8"/>
        <v>9.5535859999999992</v>
      </c>
      <c r="K310">
        <v>1236</v>
      </c>
      <c r="L310">
        <v>9.6095000000000006</v>
      </c>
      <c r="M310">
        <v>17.651411</v>
      </c>
      <c r="N310">
        <v>9.6942079999999997</v>
      </c>
      <c r="O310">
        <v>0.91706600000000005</v>
      </c>
      <c r="P310">
        <v>8.5316039999999997</v>
      </c>
      <c r="Q310">
        <v>1.037914</v>
      </c>
      <c r="R310">
        <f t="shared" si="9"/>
        <v>9.5695180000000004</v>
      </c>
    </row>
    <row r="311" spans="1:18" x14ac:dyDescent="0.3">
      <c r="A311">
        <v>1240</v>
      </c>
      <c r="B311">
        <v>16.520699</v>
      </c>
      <c r="C311">
        <v>14.197609999999999</v>
      </c>
      <c r="D311">
        <v>9.6931969999999996</v>
      </c>
      <c r="E311">
        <v>2.8999999999999998E-3</v>
      </c>
      <c r="F311">
        <v>8.5374909999999993</v>
      </c>
      <c r="G311">
        <v>1.0572319999999999</v>
      </c>
      <c r="H311">
        <f t="shared" si="8"/>
        <v>9.5947229999999983</v>
      </c>
      <c r="K311">
        <v>1240</v>
      </c>
      <c r="L311">
        <v>8.5870999999999995</v>
      </c>
      <c r="M311">
        <v>17.651668999999998</v>
      </c>
      <c r="N311">
        <v>9.6930589999999999</v>
      </c>
      <c r="O311">
        <v>0.92022099999999996</v>
      </c>
      <c r="P311">
        <v>8.5389379999999999</v>
      </c>
      <c r="Q311">
        <v>1.025066</v>
      </c>
      <c r="R311">
        <f t="shared" si="9"/>
        <v>9.5640040000000006</v>
      </c>
    </row>
    <row r="312" spans="1:18" x14ac:dyDescent="0.3">
      <c r="A312">
        <v>1244</v>
      </c>
      <c r="B312">
        <v>7.7378999999999998</v>
      </c>
      <c r="C312">
        <v>14.197619</v>
      </c>
      <c r="D312">
        <v>9.6921599999999994</v>
      </c>
      <c r="E312">
        <v>2.5000000000000001E-3</v>
      </c>
      <c r="F312">
        <v>8.518167</v>
      </c>
      <c r="G312">
        <v>1.034179</v>
      </c>
      <c r="H312">
        <f t="shared" si="8"/>
        <v>9.552346</v>
      </c>
      <c r="K312">
        <v>1244</v>
      </c>
      <c r="L312">
        <v>11.138901000000001</v>
      </c>
      <c r="M312">
        <v>17.651523999999998</v>
      </c>
      <c r="N312">
        <v>9.6966300000000007</v>
      </c>
      <c r="O312">
        <v>0.92310700000000001</v>
      </c>
      <c r="P312">
        <v>8.5174679999999992</v>
      </c>
      <c r="Q312">
        <v>1.0333380000000001</v>
      </c>
      <c r="R312">
        <f t="shared" si="9"/>
        <v>9.5508059999999997</v>
      </c>
    </row>
    <row r="313" spans="1:18" x14ac:dyDescent="0.3">
      <c r="A313">
        <v>1248</v>
      </c>
      <c r="B313">
        <v>11.194601</v>
      </c>
      <c r="C313">
        <v>14.197671</v>
      </c>
      <c r="D313">
        <v>9.7032830000000008</v>
      </c>
      <c r="E313">
        <v>2.7000000000000001E-3</v>
      </c>
      <c r="F313">
        <v>8.4942220000000006</v>
      </c>
      <c r="G313">
        <v>1.0442560000000001</v>
      </c>
      <c r="H313">
        <f t="shared" si="8"/>
        <v>9.5384780000000013</v>
      </c>
      <c r="K313">
        <v>1248</v>
      </c>
      <c r="L313">
        <v>14.029698</v>
      </c>
      <c r="M313">
        <v>17.651706999999998</v>
      </c>
      <c r="N313">
        <v>9.7003140000000005</v>
      </c>
      <c r="O313">
        <v>0.92610599999999998</v>
      </c>
      <c r="P313">
        <v>8.5020869999999995</v>
      </c>
      <c r="Q313">
        <v>1.0569820000000001</v>
      </c>
      <c r="R313">
        <f t="shared" si="9"/>
        <v>9.5590689999999991</v>
      </c>
    </row>
    <row r="314" spans="1:18" x14ac:dyDescent="0.3">
      <c r="A314">
        <v>1252</v>
      </c>
      <c r="B314">
        <v>14.312298999999999</v>
      </c>
      <c r="C314">
        <v>14.197507999999999</v>
      </c>
      <c r="D314">
        <v>9.7030429999999992</v>
      </c>
      <c r="E314">
        <v>2.3999999999999998E-3</v>
      </c>
      <c r="F314">
        <v>8.5246999999999993</v>
      </c>
      <c r="G314">
        <v>1.040829</v>
      </c>
      <c r="H314">
        <f t="shared" si="8"/>
        <v>9.5655289999999997</v>
      </c>
      <c r="K314">
        <v>1252</v>
      </c>
      <c r="L314">
        <v>15.241602</v>
      </c>
      <c r="M314">
        <v>17.651508</v>
      </c>
      <c r="N314">
        <v>9.6959540000000004</v>
      </c>
      <c r="O314">
        <v>0.928643</v>
      </c>
      <c r="P314">
        <v>8.5235649999999996</v>
      </c>
      <c r="Q314">
        <v>1.0616129999999999</v>
      </c>
      <c r="R314">
        <f t="shared" si="9"/>
        <v>9.5851779999999991</v>
      </c>
    </row>
    <row r="315" spans="1:18" x14ac:dyDescent="0.3">
      <c r="A315">
        <v>1256</v>
      </c>
      <c r="B315">
        <v>9.2134</v>
      </c>
      <c r="C315">
        <v>14.197661</v>
      </c>
      <c r="D315">
        <v>9.6946770000000004</v>
      </c>
      <c r="E315">
        <v>2.5000000000000001E-3</v>
      </c>
      <c r="F315">
        <v>8.5337510000000005</v>
      </c>
      <c r="G315">
        <v>1.0410269999999999</v>
      </c>
      <c r="H315">
        <f t="shared" si="8"/>
        <v>9.5747780000000002</v>
      </c>
      <c r="K315">
        <v>1256</v>
      </c>
      <c r="L315">
        <v>8.32</v>
      </c>
      <c r="M315">
        <v>17.651581</v>
      </c>
      <c r="N315">
        <v>9.8324829999999999</v>
      </c>
      <c r="O315">
        <v>0.93206699999999998</v>
      </c>
      <c r="P315">
        <v>8.5378360000000004</v>
      </c>
      <c r="Q315">
        <v>1.046035</v>
      </c>
      <c r="R315">
        <f t="shared" si="9"/>
        <v>9.5838710000000003</v>
      </c>
    </row>
    <row r="316" spans="1:18" x14ac:dyDescent="0.3">
      <c r="A316">
        <v>1260</v>
      </c>
      <c r="B316">
        <v>10.902200000000001</v>
      </c>
      <c r="C316">
        <v>14.197666999999999</v>
      </c>
      <c r="D316">
        <v>9.7006209999999999</v>
      </c>
      <c r="E316">
        <v>2.3E-3</v>
      </c>
      <c r="F316">
        <v>8.5179969999999994</v>
      </c>
      <c r="G316">
        <v>1.0401279999999999</v>
      </c>
      <c r="H316">
        <f t="shared" si="8"/>
        <v>9.5581249999999986</v>
      </c>
      <c r="K316">
        <v>1260</v>
      </c>
      <c r="L316">
        <v>15.742601000000001</v>
      </c>
      <c r="M316">
        <v>17.651789000000001</v>
      </c>
      <c r="N316">
        <v>9.8085249999999995</v>
      </c>
      <c r="O316">
        <v>0.93557100000000004</v>
      </c>
      <c r="P316">
        <v>8.5187609999999996</v>
      </c>
      <c r="Q316">
        <v>1.040349</v>
      </c>
      <c r="R316">
        <f t="shared" si="9"/>
        <v>9.5591100000000004</v>
      </c>
    </row>
    <row r="317" spans="1:18" x14ac:dyDescent="0.3">
      <c r="A317">
        <v>1264</v>
      </c>
      <c r="B317">
        <v>9.2576009999999993</v>
      </c>
      <c r="C317">
        <v>14.197511</v>
      </c>
      <c r="D317">
        <v>9.6967949999999998</v>
      </c>
      <c r="E317">
        <v>2.3999999999999998E-3</v>
      </c>
      <c r="F317">
        <v>8.5325950000000006</v>
      </c>
      <c r="G317">
        <v>1.0390299999999999</v>
      </c>
      <c r="H317">
        <f t="shared" si="8"/>
        <v>9.5716250000000009</v>
      </c>
      <c r="K317">
        <v>1264</v>
      </c>
      <c r="L317">
        <v>12.776700999999999</v>
      </c>
      <c r="M317">
        <v>17.651848000000001</v>
      </c>
      <c r="N317">
        <v>9.7151879999999995</v>
      </c>
      <c r="O317">
        <v>0.938218</v>
      </c>
      <c r="P317">
        <v>8.5280959999999997</v>
      </c>
      <c r="Q317">
        <v>1.0630459999999999</v>
      </c>
      <c r="R317">
        <f t="shared" si="9"/>
        <v>9.5911419999999996</v>
      </c>
    </row>
    <row r="318" spans="1:18" x14ac:dyDescent="0.3">
      <c r="A318">
        <v>1268</v>
      </c>
      <c r="B318">
        <v>7.7664010000000001</v>
      </c>
      <c r="C318">
        <v>14.197671</v>
      </c>
      <c r="D318">
        <v>9.6995710000000006</v>
      </c>
      <c r="E318">
        <v>2.7000000000000001E-3</v>
      </c>
      <c r="F318">
        <v>8.5198309999999999</v>
      </c>
      <c r="G318">
        <v>1.050349</v>
      </c>
      <c r="H318">
        <f t="shared" si="8"/>
        <v>9.5701800000000006</v>
      </c>
      <c r="K318">
        <v>1268</v>
      </c>
      <c r="L318">
        <v>15.674200000000001</v>
      </c>
      <c r="M318">
        <v>17.6525</v>
      </c>
      <c r="N318">
        <v>9.6966210000000004</v>
      </c>
      <c r="O318">
        <v>0.94064599999999998</v>
      </c>
      <c r="P318">
        <v>8.5204939999999993</v>
      </c>
      <c r="Q318">
        <v>1.04345</v>
      </c>
      <c r="R318">
        <f t="shared" si="9"/>
        <v>9.5639439999999993</v>
      </c>
    </row>
    <row r="319" spans="1:18" x14ac:dyDescent="0.3">
      <c r="A319">
        <v>1272</v>
      </c>
      <c r="B319">
        <v>15.242601000000001</v>
      </c>
      <c r="C319">
        <v>14.197709</v>
      </c>
      <c r="D319">
        <v>9.6928900000000002</v>
      </c>
      <c r="E319">
        <v>2.5999999999999999E-3</v>
      </c>
      <c r="F319">
        <v>8.5131320000000006</v>
      </c>
      <c r="G319">
        <v>1.03969</v>
      </c>
      <c r="H319">
        <f t="shared" si="8"/>
        <v>9.5528220000000008</v>
      </c>
      <c r="K319">
        <v>1272</v>
      </c>
      <c r="L319">
        <v>9.5108999999999995</v>
      </c>
      <c r="M319">
        <v>17.651593999999999</v>
      </c>
      <c r="N319">
        <v>9.7004800000000007</v>
      </c>
      <c r="O319">
        <v>0.94376300000000002</v>
      </c>
      <c r="P319">
        <v>8.5174590000000006</v>
      </c>
      <c r="Q319">
        <v>1.0527580000000001</v>
      </c>
      <c r="R319">
        <f t="shared" si="9"/>
        <v>9.5702170000000013</v>
      </c>
    </row>
    <row r="320" spans="1:18" x14ac:dyDescent="0.3">
      <c r="A320">
        <v>1276</v>
      </c>
      <c r="B320">
        <v>12.384299</v>
      </c>
      <c r="C320">
        <v>14.197658000000001</v>
      </c>
      <c r="D320">
        <v>9.6892160000000001</v>
      </c>
      <c r="E320">
        <v>2.0999999999999999E-3</v>
      </c>
      <c r="F320">
        <v>8.519463</v>
      </c>
      <c r="G320">
        <v>1.0641499999999999</v>
      </c>
      <c r="H320">
        <f t="shared" si="8"/>
        <v>9.5836129999999997</v>
      </c>
      <c r="K320">
        <v>1276</v>
      </c>
      <c r="L320">
        <v>9.5099</v>
      </c>
      <c r="M320">
        <v>17.651599999999998</v>
      </c>
      <c r="N320">
        <v>9.7097949999999997</v>
      </c>
      <c r="O320">
        <v>0.94643500000000003</v>
      </c>
      <c r="P320">
        <v>8.5288730000000008</v>
      </c>
      <c r="Q320">
        <v>1.0596099999999999</v>
      </c>
      <c r="R320">
        <f t="shared" si="9"/>
        <v>9.5884830000000001</v>
      </c>
    </row>
    <row r="321" spans="1:18" x14ac:dyDescent="0.3">
      <c r="A321">
        <v>1280</v>
      </c>
      <c r="B321">
        <v>12.434699999999999</v>
      </c>
      <c r="C321">
        <v>14.197603000000001</v>
      </c>
      <c r="D321">
        <v>9.7024889999999999</v>
      </c>
      <c r="E321">
        <v>3.0999999999999999E-3</v>
      </c>
      <c r="F321">
        <v>8.3930360000000004</v>
      </c>
      <c r="G321">
        <v>1.073312</v>
      </c>
      <c r="H321">
        <f t="shared" si="8"/>
        <v>9.466348</v>
      </c>
      <c r="K321">
        <v>1280</v>
      </c>
      <c r="L321">
        <v>9.8346</v>
      </c>
      <c r="M321">
        <v>17.651619</v>
      </c>
      <c r="N321">
        <v>9.7047550000000005</v>
      </c>
      <c r="O321">
        <v>0.94969599999999998</v>
      </c>
      <c r="P321">
        <v>8.3813750000000002</v>
      </c>
      <c r="Q321">
        <v>1.060246</v>
      </c>
      <c r="R321">
        <f t="shared" si="9"/>
        <v>9.4416209999999996</v>
      </c>
    </row>
    <row r="322" spans="1:18" x14ac:dyDescent="0.3">
      <c r="A322">
        <v>1284</v>
      </c>
      <c r="B322">
        <v>10.003799000000001</v>
      </c>
      <c r="C322">
        <v>14.197711999999999</v>
      </c>
      <c r="D322">
        <v>9.6922560000000004</v>
      </c>
      <c r="E322">
        <v>2.8E-3</v>
      </c>
      <c r="F322">
        <v>8.4839040000000008</v>
      </c>
      <c r="G322">
        <v>1.077731</v>
      </c>
      <c r="H322">
        <f t="shared" si="8"/>
        <v>9.5616350000000008</v>
      </c>
      <c r="K322">
        <v>1284</v>
      </c>
      <c r="L322">
        <v>9.7299009999999999</v>
      </c>
      <c r="M322">
        <v>17.651617000000002</v>
      </c>
      <c r="N322">
        <v>9.6975770000000008</v>
      </c>
      <c r="O322">
        <v>0.95237400000000005</v>
      </c>
      <c r="P322">
        <v>8.4887040000000002</v>
      </c>
      <c r="Q322">
        <v>1.0571330000000001</v>
      </c>
      <c r="R322">
        <f t="shared" si="9"/>
        <v>9.5458370000000006</v>
      </c>
    </row>
    <row r="323" spans="1:18" x14ac:dyDescent="0.3">
      <c r="A323">
        <v>1288</v>
      </c>
      <c r="B323">
        <v>11.223801</v>
      </c>
      <c r="C323">
        <v>14.197498</v>
      </c>
      <c r="D323">
        <v>9.7004950000000001</v>
      </c>
      <c r="E323">
        <v>2.0999999999999999E-3</v>
      </c>
      <c r="F323">
        <v>8.5422779999999996</v>
      </c>
      <c r="G323">
        <v>1.0663940000000001</v>
      </c>
      <c r="H323">
        <f t="shared" ref="H323:H386" si="10">F323+G323</f>
        <v>9.6086720000000003</v>
      </c>
      <c r="K323">
        <v>1288</v>
      </c>
      <c r="L323">
        <v>16.6099</v>
      </c>
      <c r="M323">
        <v>17.651751000000001</v>
      </c>
      <c r="N323">
        <v>9.7057699999999993</v>
      </c>
      <c r="O323">
        <v>0.95563200000000004</v>
      </c>
      <c r="P323">
        <v>8.5415869999999998</v>
      </c>
      <c r="Q323">
        <v>1.086192</v>
      </c>
      <c r="R323">
        <f t="shared" ref="R323:R386" si="11">P323+Q323</f>
        <v>9.6277790000000003</v>
      </c>
    </row>
    <row r="324" spans="1:18" x14ac:dyDescent="0.3">
      <c r="A324">
        <v>1292</v>
      </c>
      <c r="B324">
        <v>9.5016990000000003</v>
      </c>
      <c r="C324">
        <v>14.197671</v>
      </c>
      <c r="D324">
        <v>9.7051040000000004</v>
      </c>
      <c r="E324">
        <v>2.3999999999999998E-3</v>
      </c>
      <c r="F324">
        <v>8.5092949999999998</v>
      </c>
      <c r="G324">
        <v>1.067267</v>
      </c>
      <c r="H324">
        <f t="shared" si="10"/>
        <v>9.5765619999999991</v>
      </c>
      <c r="K324">
        <v>1292</v>
      </c>
      <c r="L324">
        <v>10.281798999999999</v>
      </c>
      <c r="M324">
        <v>17.651491</v>
      </c>
      <c r="N324">
        <v>9.6903489999999994</v>
      </c>
      <c r="O324">
        <v>0.95852499999999996</v>
      </c>
      <c r="P324">
        <v>8.5001440000000006</v>
      </c>
      <c r="Q324">
        <v>1.074038</v>
      </c>
      <c r="R324">
        <f t="shared" si="11"/>
        <v>9.5741820000000004</v>
      </c>
    </row>
    <row r="325" spans="1:18" x14ac:dyDescent="0.3">
      <c r="A325">
        <v>1296</v>
      </c>
      <c r="B325">
        <v>11.466801</v>
      </c>
      <c r="C325">
        <v>14.197661</v>
      </c>
      <c r="D325">
        <v>9.6931460000000005</v>
      </c>
      <c r="E325">
        <v>3.0999999999999999E-3</v>
      </c>
      <c r="F325">
        <v>8.5073880000000006</v>
      </c>
      <c r="G325">
        <v>1.0744899999999999</v>
      </c>
      <c r="H325">
        <f t="shared" si="10"/>
        <v>9.5818779999999997</v>
      </c>
      <c r="K325">
        <v>1296</v>
      </c>
      <c r="L325">
        <v>8.4360999999999997</v>
      </c>
      <c r="M325">
        <v>17.651696999999999</v>
      </c>
      <c r="N325">
        <v>9.7006589999999999</v>
      </c>
      <c r="O325">
        <v>0.96142399999999995</v>
      </c>
      <c r="P325">
        <v>8.5127579999999998</v>
      </c>
      <c r="Q325">
        <v>1.0635300000000001</v>
      </c>
      <c r="R325">
        <f t="shared" si="11"/>
        <v>9.5762879999999999</v>
      </c>
    </row>
    <row r="326" spans="1:18" x14ac:dyDescent="0.3">
      <c r="A326">
        <v>1300</v>
      </c>
      <c r="B326">
        <v>7.9316000000000004</v>
      </c>
      <c r="C326">
        <v>14.19768</v>
      </c>
      <c r="D326">
        <v>9.6933570000000007</v>
      </c>
      <c r="E326">
        <v>2.3999999999999998E-3</v>
      </c>
      <c r="F326">
        <v>8.5180190000000007</v>
      </c>
      <c r="G326">
        <v>1.0715460000000001</v>
      </c>
      <c r="H326">
        <f t="shared" si="10"/>
        <v>9.5895650000000003</v>
      </c>
      <c r="K326">
        <v>1300</v>
      </c>
      <c r="L326">
        <v>7.6463000000000001</v>
      </c>
      <c r="M326">
        <v>17.65164</v>
      </c>
      <c r="N326">
        <v>9.6970270000000003</v>
      </c>
      <c r="O326">
        <v>0.96433899999999995</v>
      </c>
      <c r="P326">
        <v>8.5163779999999996</v>
      </c>
      <c r="Q326">
        <v>1.082112</v>
      </c>
      <c r="R326">
        <f t="shared" si="11"/>
        <v>9.59849</v>
      </c>
    </row>
    <row r="327" spans="1:18" x14ac:dyDescent="0.3">
      <c r="A327">
        <v>1304</v>
      </c>
      <c r="B327">
        <v>7.5296010000000004</v>
      </c>
      <c r="C327">
        <v>14.197827</v>
      </c>
      <c r="D327">
        <v>9.6967490000000005</v>
      </c>
      <c r="E327">
        <v>2.3E-3</v>
      </c>
      <c r="F327">
        <v>8.527533</v>
      </c>
      <c r="G327">
        <v>1.0746560000000001</v>
      </c>
      <c r="H327">
        <f t="shared" si="10"/>
        <v>9.6021889999999992</v>
      </c>
      <c r="K327">
        <v>1304</v>
      </c>
      <c r="L327">
        <v>10.9589</v>
      </c>
      <c r="M327">
        <v>17.651623000000001</v>
      </c>
      <c r="N327">
        <v>9.6939460000000004</v>
      </c>
      <c r="O327">
        <v>0.96723499999999996</v>
      </c>
      <c r="P327">
        <v>8.5216919999999998</v>
      </c>
      <c r="Q327">
        <v>1.070192</v>
      </c>
      <c r="R327">
        <f t="shared" si="11"/>
        <v>9.5918840000000003</v>
      </c>
    </row>
    <row r="328" spans="1:18" x14ac:dyDescent="0.3">
      <c r="A328">
        <v>1308</v>
      </c>
      <c r="B328">
        <v>9.9291999999999998</v>
      </c>
      <c r="C328">
        <v>14.197588</v>
      </c>
      <c r="D328">
        <v>9.6986880000000006</v>
      </c>
      <c r="E328">
        <v>2.3999999999999998E-3</v>
      </c>
      <c r="F328">
        <v>8.5082109999999993</v>
      </c>
      <c r="G328">
        <v>1.073744</v>
      </c>
      <c r="H328">
        <f t="shared" si="10"/>
        <v>9.5819549999999989</v>
      </c>
      <c r="K328">
        <v>1308</v>
      </c>
      <c r="L328">
        <v>10.432600000000001</v>
      </c>
      <c r="M328">
        <v>17.651646</v>
      </c>
      <c r="N328">
        <v>9.7072710000000004</v>
      </c>
      <c r="O328">
        <v>0.97011499999999995</v>
      </c>
      <c r="P328">
        <v>8.5044319999999995</v>
      </c>
      <c r="Q328">
        <v>1.0780799999999999</v>
      </c>
      <c r="R328">
        <f t="shared" si="11"/>
        <v>9.5825119999999995</v>
      </c>
    </row>
    <row r="329" spans="1:18" x14ac:dyDescent="0.3">
      <c r="A329">
        <v>1312</v>
      </c>
      <c r="B329">
        <v>9.5742010000000004</v>
      </c>
      <c r="C329">
        <v>14.197654999999999</v>
      </c>
      <c r="D329">
        <v>9.7022809999999993</v>
      </c>
      <c r="E329">
        <v>2.3999999999999998E-3</v>
      </c>
      <c r="F329">
        <v>8.5033049999999992</v>
      </c>
      <c r="G329">
        <v>1.093081</v>
      </c>
      <c r="H329">
        <f t="shared" si="10"/>
        <v>9.596385999999999</v>
      </c>
      <c r="K329">
        <v>1312</v>
      </c>
      <c r="L329">
        <v>8.0587</v>
      </c>
      <c r="M329">
        <v>17.651485000000001</v>
      </c>
      <c r="N329">
        <v>9.697635</v>
      </c>
      <c r="O329">
        <v>0.97346600000000005</v>
      </c>
      <c r="P329">
        <v>8.5065019999999993</v>
      </c>
      <c r="Q329">
        <v>1.083421</v>
      </c>
      <c r="R329">
        <f t="shared" si="11"/>
        <v>9.5899229999999989</v>
      </c>
    </row>
    <row r="330" spans="1:18" x14ac:dyDescent="0.3">
      <c r="A330">
        <v>1316</v>
      </c>
      <c r="B330">
        <v>8.9045000000000005</v>
      </c>
      <c r="C330">
        <v>14.197761</v>
      </c>
      <c r="D330">
        <v>9.700215</v>
      </c>
      <c r="E330">
        <v>3.3E-3</v>
      </c>
      <c r="F330">
        <v>8.5233209999999993</v>
      </c>
      <c r="G330">
        <v>1.0967519999999999</v>
      </c>
      <c r="H330">
        <f t="shared" si="10"/>
        <v>9.6200729999999997</v>
      </c>
      <c r="K330">
        <v>1316</v>
      </c>
      <c r="L330">
        <v>11.947100000000001</v>
      </c>
      <c r="M330">
        <v>17.651658999999999</v>
      </c>
      <c r="N330">
        <v>9.6901949999999992</v>
      </c>
      <c r="O330">
        <v>0.97628199999999998</v>
      </c>
      <c r="P330">
        <v>8.5188900000000007</v>
      </c>
      <c r="Q330">
        <v>1.1112930000000001</v>
      </c>
      <c r="R330">
        <f t="shared" si="11"/>
        <v>9.6301830000000006</v>
      </c>
    </row>
    <row r="331" spans="1:18" x14ac:dyDescent="0.3">
      <c r="A331">
        <v>1320</v>
      </c>
      <c r="B331">
        <v>14.796500999999999</v>
      </c>
      <c r="C331">
        <v>14.197792</v>
      </c>
      <c r="D331">
        <v>9.6999239999999993</v>
      </c>
      <c r="E331">
        <v>2.3E-3</v>
      </c>
      <c r="F331">
        <v>8.5404389999999992</v>
      </c>
      <c r="G331">
        <v>1.099453</v>
      </c>
      <c r="H331">
        <f t="shared" si="10"/>
        <v>9.6398919999999997</v>
      </c>
      <c r="K331">
        <v>1320</v>
      </c>
      <c r="L331">
        <v>11.661901</v>
      </c>
      <c r="M331">
        <v>17.651619</v>
      </c>
      <c r="N331">
        <v>9.6998529999999992</v>
      </c>
      <c r="O331">
        <v>0.97907500000000003</v>
      </c>
      <c r="P331">
        <v>8.5479380000000003</v>
      </c>
      <c r="Q331">
        <v>1.1057980000000001</v>
      </c>
      <c r="R331">
        <f t="shared" si="11"/>
        <v>9.6537360000000003</v>
      </c>
    </row>
    <row r="332" spans="1:18" x14ac:dyDescent="0.3">
      <c r="A332">
        <v>1324</v>
      </c>
      <c r="B332">
        <v>9.029299</v>
      </c>
      <c r="C332">
        <v>14.197766</v>
      </c>
      <c r="D332">
        <v>9.6944610000000004</v>
      </c>
      <c r="E332">
        <v>2.7000000000000001E-3</v>
      </c>
      <c r="F332">
        <v>8.5273760000000003</v>
      </c>
      <c r="G332">
        <v>1.105245</v>
      </c>
      <c r="H332">
        <f t="shared" si="10"/>
        <v>9.6326210000000003</v>
      </c>
      <c r="K332">
        <v>1324</v>
      </c>
      <c r="L332">
        <v>8.0533999999999999</v>
      </c>
      <c r="M332">
        <v>17.651665000000001</v>
      </c>
      <c r="N332">
        <v>9.6917249999999999</v>
      </c>
      <c r="O332">
        <v>0.98222100000000001</v>
      </c>
      <c r="P332">
        <v>8.5215429999999994</v>
      </c>
      <c r="Q332">
        <v>1.1032930000000001</v>
      </c>
      <c r="R332">
        <f t="shared" si="11"/>
        <v>9.6248360000000002</v>
      </c>
    </row>
    <row r="333" spans="1:18" x14ac:dyDescent="0.3">
      <c r="A333">
        <v>1328</v>
      </c>
      <c r="B333">
        <v>9.4947999999999997</v>
      </c>
      <c r="C333">
        <v>14.197666999999999</v>
      </c>
      <c r="D333">
        <v>9.6956009999999999</v>
      </c>
      <c r="E333">
        <v>2.5000000000000001E-3</v>
      </c>
      <c r="F333">
        <v>8.535971</v>
      </c>
      <c r="G333">
        <v>1.096867</v>
      </c>
      <c r="H333">
        <f t="shared" si="10"/>
        <v>9.6328379999999996</v>
      </c>
      <c r="K333">
        <v>1328</v>
      </c>
      <c r="L333">
        <v>9.0792999999999999</v>
      </c>
      <c r="M333">
        <v>17.651529</v>
      </c>
      <c r="N333">
        <v>9.6948550000000004</v>
      </c>
      <c r="O333">
        <v>0.98491499999999998</v>
      </c>
      <c r="P333">
        <v>8.5270109999999999</v>
      </c>
      <c r="Q333">
        <v>1.0994079999999999</v>
      </c>
      <c r="R333">
        <f t="shared" si="11"/>
        <v>9.6264190000000003</v>
      </c>
    </row>
    <row r="334" spans="1:18" x14ac:dyDescent="0.3">
      <c r="A334">
        <v>1332</v>
      </c>
      <c r="B334">
        <v>12.502198999999999</v>
      </c>
      <c r="C334">
        <v>14.197666999999999</v>
      </c>
      <c r="D334">
        <v>9.6921750000000007</v>
      </c>
      <c r="E334">
        <v>3.2000000000000002E-3</v>
      </c>
      <c r="F334">
        <v>8.5254879999999993</v>
      </c>
      <c r="G334">
        <v>1.095629</v>
      </c>
      <c r="H334">
        <f t="shared" si="10"/>
        <v>9.6211169999999999</v>
      </c>
      <c r="K334">
        <v>1332</v>
      </c>
      <c r="L334">
        <v>14.887502</v>
      </c>
      <c r="M334">
        <v>17.651533000000001</v>
      </c>
      <c r="N334">
        <v>9.7009329999999991</v>
      </c>
      <c r="O334">
        <v>0.98801000000000005</v>
      </c>
      <c r="P334">
        <v>8.5309120000000007</v>
      </c>
      <c r="Q334">
        <v>1.1077090000000001</v>
      </c>
      <c r="R334">
        <f t="shared" si="11"/>
        <v>9.6386210000000005</v>
      </c>
    </row>
    <row r="335" spans="1:18" x14ac:dyDescent="0.3">
      <c r="A335">
        <v>1336</v>
      </c>
      <c r="B335">
        <v>9.7224989999999991</v>
      </c>
      <c r="C335">
        <v>14.197616999999999</v>
      </c>
      <c r="D335">
        <v>9.6934299999999993</v>
      </c>
      <c r="E335">
        <v>3.0999999999999999E-3</v>
      </c>
      <c r="F335">
        <v>8.5413060000000005</v>
      </c>
      <c r="G335">
        <v>1.1155489999999999</v>
      </c>
      <c r="H335">
        <f t="shared" si="10"/>
        <v>9.6568550000000002</v>
      </c>
      <c r="K335">
        <v>1336</v>
      </c>
      <c r="L335">
        <v>9.0374999999999996</v>
      </c>
      <c r="M335">
        <v>17.651441999999999</v>
      </c>
      <c r="N335">
        <v>9.6983779999999999</v>
      </c>
      <c r="O335">
        <v>0.99110399999999998</v>
      </c>
      <c r="P335">
        <v>8.5393310000000007</v>
      </c>
      <c r="Q335">
        <v>1.107146</v>
      </c>
      <c r="R335">
        <f t="shared" si="11"/>
        <v>9.6464770000000009</v>
      </c>
    </row>
    <row r="336" spans="1:18" x14ac:dyDescent="0.3">
      <c r="A336">
        <v>1340</v>
      </c>
      <c r="B336">
        <v>8.6188000000000002</v>
      </c>
      <c r="C336">
        <v>14.197590999999999</v>
      </c>
      <c r="D336">
        <v>9.6970919999999996</v>
      </c>
      <c r="E336">
        <v>3.5000000000000001E-3</v>
      </c>
      <c r="F336">
        <v>8.5234740000000002</v>
      </c>
      <c r="G336">
        <v>1.118474</v>
      </c>
      <c r="H336">
        <f t="shared" si="10"/>
        <v>9.6419479999999993</v>
      </c>
      <c r="K336">
        <v>1340</v>
      </c>
      <c r="L336">
        <v>7.2150999999999996</v>
      </c>
      <c r="M336">
        <v>17.651533000000001</v>
      </c>
      <c r="N336">
        <v>9.6902139999999992</v>
      </c>
      <c r="O336">
        <v>0.99372799999999994</v>
      </c>
      <c r="P336">
        <v>8.5201209999999996</v>
      </c>
      <c r="Q336">
        <v>1.1063259999999999</v>
      </c>
      <c r="R336">
        <f t="shared" si="11"/>
        <v>9.6264469999999989</v>
      </c>
    </row>
    <row r="337" spans="1:18" x14ac:dyDescent="0.3">
      <c r="A337">
        <v>1344</v>
      </c>
      <c r="B337">
        <v>10.055400000000001</v>
      </c>
      <c r="C337">
        <v>14.197677000000001</v>
      </c>
      <c r="D337">
        <v>9.6999169999999992</v>
      </c>
      <c r="E337">
        <v>2.3999999999999998E-3</v>
      </c>
      <c r="F337">
        <v>8.3974910000000005</v>
      </c>
      <c r="G337">
        <v>1.1128769999999999</v>
      </c>
      <c r="H337">
        <f t="shared" si="10"/>
        <v>9.5103679999999997</v>
      </c>
      <c r="K337">
        <v>1344</v>
      </c>
      <c r="L337">
        <v>7.3230000000000004</v>
      </c>
      <c r="M337">
        <v>17.651405</v>
      </c>
      <c r="N337">
        <v>9.7000119999999992</v>
      </c>
      <c r="O337">
        <v>0.997027</v>
      </c>
      <c r="P337">
        <v>8.3866379999999996</v>
      </c>
      <c r="Q337">
        <v>1.1113310000000001</v>
      </c>
      <c r="R337">
        <f t="shared" si="11"/>
        <v>9.4979689999999994</v>
      </c>
    </row>
    <row r="338" spans="1:18" x14ac:dyDescent="0.3">
      <c r="A338">
        <v>1348</v>
      </c>
      <c r="B338">
        <v>15.104200000000001</v>
      </c>
      <c r="C338">
        <v>14.198838</v>
      </c>
      <c r="D338">
        <v>9.6961499999999994</v>
      </c>
      <c r="E338">
        <v>2.3999999999999998E-3</v>
      </c>
      <c r="F338">
        <v>8.5239770000000004</v>
      </c>
      <c r="G338">
        <v>1.116077</v>
      </c>
      <c r="H338">
        <f t="shared" si="10"/>
        <v>9.640054000000001</v>
      </c>
      <c r="K338">
        <v>1348</v>
      </c>
      <c r="L338">
        <v>8.8019999999999996</v>
      </c>
      <c r="M338">
        <v>17.651730000000001</v>
      </c>
      <c r="N338">
        <v>9.6939679999999999</v>
      </c>
      <c r="O338">
        <v>0.99977300000000002</v>
      </c>
      <c r="P338">
        <v>8.5232639999999993</v>
      </c>
      <c r="Q338">
        <v>1.1135200000000001</v>
      </c>
      <c r="R338">
        <f t="shared" si="11"/>
        <v>9.6367839999999987</v>
      </c>
    </row>
    <row r="339" spans="1:18" x14ac:dyDescent="0.3">
      <c r="A339">
        <v>1352</v>
      </c>
      <c r="B339">
        <v>8.2614000000000001</v>
      </c>
      <c r="C339">
        <v>14.197799</v>
      </c>
      <c r="D339">
        <v>9.7017019999999992</v>
      </c>
      <c r="E339">
        <v>2.8E-3</v>
      </c>
      <c r="F339">
        <v>8.5348799999999994</v>
      </c>
      <c r="G339">
        <v>1.1188419999999999</v>
      </c>
      <c r="H339">
        <f t="shared" si="10"/>
        <v>9.6537219999999984</v>
      </c>
      <c r="K339">
        <v>1352</v>
      </c>
      <c r="L339">
        <v>8.4752010000000002</v>
      </c>
      <c r="M339">
        <v>17.651674</v>
      </c>
      <c r="N339">
        <v>9.6937540000000002</v>
      </c>
      <c r="O339">
        <v>1.0027200000000001</v>
      </c>
      <c r="P339">
        <v>8.5382540000000002</v>
      </c>
      <c r="Q339">
        <v>1.115475</v>
      </c>
      <c r="R339">
        <f t="shared" si="11"/>
        <v>9.6537290000000002</v>
      </c>
    </row>
    <row r="340" spans="1:18" x14ac:dyDescent="0.3">
      <c r="A340">
        <v>1356</v>
      </c>
      <c r="B340">
        <v>10.2735</v>
      </c>
      <c r="C340">
        <v>14.197652</v>
      </c>
      <c r="D340">
        <v>9.6991650000000007</v>
      </c>
      <c r="E340">
        <v>2.7000000000000001E-3</v>
      </c>
      <c r="F340">
        <v>8.5215069999999997</v>
      </c>
      <c r="G340">
        <v>1.1190690000000001</v>
      </c>
      <c r="H340">
        <f t="shared" si="10"/>
        <v>9.6405759999999994</v>
      </c>
      <c r="K340">
        <v>1356</v>
      </c>
      <c r="L340">
        <v>12.691998999999999</v>
      </c>
      <c r="M340">
        <v>17.651699000000001</v>
      </c>
      <c r="N340">
        <v>9.7022499999999994</v>
      </c>
      <c r="O340">
        <v>1.005933</v>
      </c>
      <c r="P340">
        <v>8.523123</v>
      </c>
      <c r="Q340">
        <v>1.127197</v>
      </c>
      <c r="R340">
        <f t="shared" si="11"/>
        <v>9.6503200000000007</v>
      </c>
    </row>
    <row r="341" spans="1:18" x14ac:dyDescent="0.3">
      <c r="A341">
        <v>1360</v>
      </c>
      <c r="B341">
        <v>12.658401</v>
      </c>
      <c r="C341">
        <v>14.197639000000001</v>
      </c>
      <c r="D341">
        <v>9.7014390000000006</v>
      </c>
      <c r="E341">
        <v>3.0000000000000001E-3</v>
      </c>
      <c r="F341">
        <v>8.5245949999999997</v>
      </c>
      <c r="G341">
        <v>1.128349</v>
      </c>
      <c r="H341">
        <f t="shared" si="10"/>
        <v>9.6529439999999997</v>
      </c>
      <c r="K341">
        <v>1360</v>
      </c>
      <c r="L341">
        <v>9.4853000000000005</v>
      </c>
      <c r="M341">
        <v>17.651589999999999</v>
      </c>
      <c r="N341">
        <v>9.6941020000000009</v>
      </c>
      <c r="O341">
        <v>1.008464</v>
      </c>
      <c r="P341">
        <v>8.5285469999999997</v>
      </c>
      <c r="Q341">
        <v>1.128298</v>
      </c>
      <c r="R341">
        <f t="shared" si="11"/>
        <v>9.6568450000000006</v>
      </c>
    </row>
    <row r="342" spans="1:18" x14ac:dyDescent="0.3">
      <c r="A342">
        <v>1364</v>
      </c>
      <c r="B342">
        <v>9.3254999999999999</v>
      </c>
      <c r="C342">
        <v>14.197673999999999</v>
      </c>
      <c r="D342">
        <v>9.7043959999999991</v>
      </c>
      <c r="E342">
        <v>2.7000000000000001E-3</v>
      </c>
      <c r="F342">
        <v>8.5330089999999998</v>
      </c>
      <c r="G342">
        <v>1.129958</v>
      </c>
      <c r="H342">
        <f t="shared" si="10"/>
        <v>9.6629670000000001</v>
      </c>
      <c r="K342">
        <v>1364</v>
      </c>
      <c r="L342">
        <v>7.7869000000000002</v>
      </c>
      <c r="M342">
        <v>17.651543</v>
      </c>
      <c r="N342">
        <v>9.7040860000000002</v>
      </c>
      <c r="O342">
        <v>1.011792</v>
      </c>
      <c r="P342">
        <v>8.5327230000000007</v>
      </c>
      <c r="Q342">
        <v>1.1395329999999999</v>
      </c>
      <c r="R342">
        <f t="shared" si="11"/>
        <v>9.6722560000000009</v>
      </c>
    </row>
    <row r="343" spans="1:18" x14ac:dyDescent="0.3">
      <c r="A343">
        <v>1368</v>
      </c>
      <c r="B343">
        <v>13.842098999999999</v>
      </c>
      <c r="C343">
        <v>14.197706</v>
      </c>
      <c r="D343">
        <v>9.6931229999999999</v>
      </c>
      <c r="E343">
        <v>2.5999999999999999E-3</v>
      </c>
      <c r="F343">
        <v>8.5346600000000006</v>
      </c>
      <c r="G343">
        <v>1.128544</v>
      </c>
      <c r="H343">
        <f t="shared" si="10"/>
        <v>9.6632040000000003</v>
      </c>
      <c r="K343">
        <v>1368</v>
      </c>
      <c r="L343">
        <v>15.088198999999999</v>
      </c>
      <c r="M343">
        <v>17.651579000000002</v>
      </c>
      <c r="N343">
        <v>9.7002389999999998</v>
      </c>
      <c r="O343">
        <v>1.0148699999999999</v>
      </c>
      <c r="P343">
        <v>8.5295319999999997</v>
      </c>
      <c r="Q343">
        <v>1.1367419999999999</v>
      </c>
      <c r="R343">
        <f t="shared" si="11"/>
        <v>9.6662739999999996</v>
      </c>
    </row>
    <row r="344" spans="1:18" x14ac:dyDescent="0.3">
      <c r="A344">
        <v>1372</v>
      </c>
      <c r="B344">
        <v>12.501699</v>
      </c>
      <c r="C344">
        <v>14.197594</v>
      </c>
      <c r="D344">
        <v>9.7017089999999993</v>
      </c>
      <c r="E344">
        <v>3.3E-3</v>
      </c>
      <c r="F344">
        <v>8.5184599999999993</v>
      </c>
      <c r="G344">
        <v>1.154576</v>
      </c>
      <c r="H344">
        <f t="shared" si="10"/>
        <v>9.6730359999999997</v>
      </c>
      <c r="K344">
        <v>1372</v>
      </c>
      <c r="L344">
        <v>9.7027009999999994</v>
      </c>
      <c r="M344">
        <v>17.651461000000001</v>
      </c>
      <c r="N344">
        <v>9.6970580000000002</v>
      </c>
      <c r="O344">
        <v>1.0174339999999999</v>
      </c>
      <c r="P344">
        <v>8.5231200000000005</v>
      </c>
      <c r="Q344">
        <v>1.1391070000000001</v>
      </c>
      <c r="R344">
        <f t="shared" si="11"/>
        <v>9.6622270000000015</v>
      </c>
    </row>
    <row r="345" spans="1:18" x14ac:dyDescent="0.3">
      <c r="A345">
        <v>1376</v>
      </c>
      <c r="B345">
        <v>9.9041999999999994</v>
      </c>
      <c r="C345">
        <v>14.197639000000001</v>
      </c>
      <c r="D345">
        <v>9.6898079999999993</v>
      </c>
      <c r="E345">
        <v>2.3E-3</v>
      </c>
      <c r="F345">
        <v>8.5127579999999998</v>
      </c>
      <c r="G345">
        <v>1.147338</v>
      </c>
      <c r="H345">
        <f t="shared" si="10"/>
        <v>9.6600959999999993</v>
      </c>
      <c r="K345">
        <v>1376</v>
      </c>
      <c r="L345">
        <v>8.1833010000000002</v>
      </c>
      <c r="M345">
        <v>17.651508</v>
      </c>
      <c r="N345">
        <v>9.6942880000000002</v>
      </c>
      <c r="O345">
        <v>1.020195</v>
      </c>
      <c r="P345">
        <v>8.5136800000000008</v>
      </c>
      <c r="Q345">
        <v>1.1433249999999999</v>
      </c>
      <c r="R345">
        <f t="shared" si="11"/>
        <v>9.6570050000000016</v>
      </c>
    </row>
    <row r="346" spans="1:18" x14ac:dyDescent="0.3">
      <c r="A346">
        <v>1380</v>
      </c>
      <c r="B346">
        <v>8.9492019999999997</v>
      </c>
      <c r="C346">
        <v>14.197594</v>
      </c>
      <c r="D346">
        <v>9.7001539999999995</v>
      </c>
      <c r="E346">
        <v>2.7000000000000001E-3</v>
      </c>
      <c r="F346">
        <v>8.5312319999999993</v>
      </c>
      <c r="G346">
        <v>1.154544</v>
      </c>
      <c r="H346">
        <f t="shared" si="10"/>
        <v>9.6857759999999988</v>
      </c>
      <c r="K346">
        <v>1380</v>
      </c>
      <c r="L346">
        <v>9.8179999999999996</v>
      </c>
      <c r="M346">
        <v>17.651658999999999</v>
      </c>
      <c r="N346">
        <v>9.7022169999999992</v>
      </c>
      <c r="O346">
        <v>1.023331</v>
      </c>
      <c r="P346">
        <v>8.5284669999999991</v>
      </c>
      <c r="Q346">
        <v>1.145418</v>
      </c>
      <c r="R346">
        <f t="shared" si="11"/>
        <v>9.6738849999999985</v>
      </c>
    </row>
    <row r="347" spans="1:18" x14ac:dyDescent="0.3">
      <c r="A347">
        <v>1384</v>
      </c>
      <c r="B347">
        <v>13.100301</v>
      </c>
      <c r="C347">
        <v>14.197616999999999</v>
      </c>
      <c r="D347">
        <v>9.6997890000000009</v>
      </c>
      <c r="E347">
        <v>2.3999999999999998E-3</v>
      </c>
      <c r="F347">
        <v>8.5592699999999997</v>
      </c>
      <c r="G347">
        <v>1.161165</v>
      </c>
      <c r="H347">
        <f t="shared" si="10"/>
        <v>9.7204350000000002</v>
      </c>
      <c r="K347">
        <v>1384</v>
      </c>
      <c r="L347">
        <v>9.6509999999999998</v>
      </c>
      <c r="M347">
        <v>17.651648999999999</v>
      </c>
      <c r="N347">
        <v>9.6885890000000003</v>
      </c>
      <c r="O347">
        <v>1.02641</v>
      </c>
      <c r="P347">
        <v>8.5454589999999993</v>
      </c>
      <c r="Q347">
        <v>1.1492610000000001</v>
      </c>
      <c r="R347">
        <f t="shared" si="11"/>
        <v>9.6947200000000002</v>
      </c>
    </row>
    <row r="348" spans="1:18" x14ac:dyDescent="0.3">
      <c r="A348">
        <v>1388</v>
      </c>
      <c r="B348">
        <v>8.4849990000000002</v>
      </c>
      <c r="C348">
        <v>14.197796</v>
      </c>
      <c r="D348">
        <v>9.7037759999999995</v>
      </c>
      <c r="E348">
        <v>2.3999999999999998E-3</v>
      </c>
      <c r="F348">
        <v>8.5319040000000008</v>
      </c>
      <c r="G348">
        <v>1.134042</v>
      </c>
      <c r="H348">
        <f t="shared" si="10"/>
        <v>9.6659460000000017</v>
      </c>
      <c r="K348">
        <v>1388</v>
      </c>
      <c r="L348">
        <v>7.3173000000000004</v>
      </c>
      <c r="M348">
        <v>17.651706999999998</v>
      </c>
      <c r="N348">
        <v>9.695392</v>
      </c>
      <c r="O348">
        <v>1.029536</v>
      </c>
      <c r="P348">
        <v>8.5329529999999991</v>
      </c>
      <c r="Q348">
        <v>1.14185</v>
      </c>
      <c r="R348">
        <f t="shared" si="11"/>
        <v>9.6748029999999989</v>
      </c>
    </row>
    <row r="349" spans="1:18" x14ac:dyDescent="0.3">
      <c r="A349">
        <v>1392</v>
      </c>
      <c r="B349">
        <v>13.198399999999999</v>
      </c>
      <c r="C349">
        <v>14.197702</v>
      </c>
      <c r="D349">
        <v>9.6982649999999992</v>
      </c>
      <c r="E349">
        <v>2.2000000000000001E-3</v>
      </c>
      <c r="F349">
        <v>8.5404949999999999</v>
      </c>
      <c r="G349">
        <v>1.144496</v>
      </c>
      <c r="H349">
        <f t="shared" si="10"/>
        <v>9.6849910000000001</v>
      </c>
      <c r="K349">
        <v>1392</v>
      </c>
      <c r="L349">
        <v>10.327800999999999</v>
      </c>
      <c r="M349">
        <v>17.651709</v>
      </c>
      <c r="N349">
        <v>9.6901759999999992</v>
      </c>
      <c r="O349">
        <v>1.032294</v>
      </c>
      <c r="P349">
        <v>8.5277569999999994</v>
      </c>
      <c r="Q349">
        <v>1.1435040000000001</v>
      </c>
      <c r="R349">
        <f t="shared" si="11"/>
        <v>9.6712609999999994</v>
      </c>
    </row>
    <row r="350" spans="1:18" x14ac:dyDescent="0.3">
      <c r="A350">
        <v>1396</v>
      </c>
      <c r="B350">
        <v>8.9318000000000008</v>
      </c>
      <c r="C350">
        <v>14.197811</v>
      </c>
      <c r="D350">
        <v>9.6945060000000005</v>
      </c>
      <c r="E350">
        <v>2.2000000000000001E-3</v>
      </c>
      <c r="F350">
        <v>8.5359649999999991</v>
      </c>
      <c r="G350">
        <v>1.1518619999999999</v>
      </c>
      <c r="H350">
        <f t="shared" si="10"/>
        <v>9.6878269999999986</v>
      </c>
      <c r="K350">
        <v>1396</v>
      </c>
      <c r="L350">
        <v>8.5252999999999997</v>
      </c>
      <c r="M350">
        <v>17.651706999999998</v>
      </c>
      <c r="N350">
        <v>9.7043400000000002</v>
      </c>
      <c r="O350">
        <v>1.0353019999999999</v>
      </c>
      <c r="P350">
        <v>8.5346489999999999</v>
      </c>
      <c r="Q350">
        <v>1.15201</v>
      </c>
      <c r="R350">
        <f t="shared" si="11"/>
        <v>9.6866590000000006</v>
      </c>
    </row>
    <row r="351" spans="1:18" x14ac:dyDescent="0.3">
      <c r="A351">
        <v>1400</v>
      </c>
      <c r="B351">
        <v>9.7923989999999996</v>
      </c>
      <c r="C351">
        <v>14.197789</v>
      </c>
      <c r="D351">
        <v>9.6991040000000002</v>
      </c>
      <c r="E351">
        <v>2.5999999999999999E-3</v>
      </c>
      <c r="F351">
        <v>8.5387719999999998</v>
      </c>
      <c r="G351">
        <v>1.156771</v>
      </c>
      <c r="H351">
        <f t="shared" si="10"/>
        <v>9.6955430000000007</v>
      </c>
      <c r="K351">
        <v>1400</v>
      </c>
      <c r="L351">
        <v>7.6430999999999996</v>
      </c>
      <c r="M351">
        <v>17.651609000000001</v>
      </c>
      <c r="N351">
        <v>9.7001740000000005</v>
      </c>
      <c r="O351">
        <v>1.038384</v>
      </c>
      <c r="P351">
        <v>8.5403520000000004</v>
      </c>
      <c r="Q351">
        <v>1.1572640000000001</v>
      </c>
      <c r="R351">
        <f t="shared" si="11"/>
        <v>9.697616</v>
      </c>
    </row>
    <row r="352" spans="1:18" x14ac:dyDescent="0.3">
      <c r="A352">
        <v>1404</v>
      </c>
      <c r="B352">
        <v>14.914101</v>
      </c>
      <c r="C352">
        <v>14.197891</v>
      </c>
      <c r="D352">
        <v>9.6973210000000005</v>
      </c>
      <c r="E352">
        <v>2.3E-3</v>
      </c>
      <c r="F352">
        <v>8.5222300000000004</v>
      </c>
      <c r="G352">
        <v>1.163354</v>
      </c>
      <c r="H352">
        <f t="shared" si="10"/>
        <v>9.6855840000000004</v>
      </c>
      <c r="K352">
        <v>1404</v>
      </c>
      <c r="L352">
        <v>12.5914</v>
      </c>
      <c r="M352">
        <v>17.651630000000001</v>
      </c>
      <c r="N352">
        <v>9.6914709999999999</v>
      </c>
      <c r="O352">
        <v>1.0414749999999999</v>
      </c>
      <c r="P352">
        <v>8.5185510000000004</v>
      </c>
      <c r="Q352">
        <v>1.166083</v>
      </c>
      <c r="R352">
        <f t="shared" si="11"/>
        <v>9.6846340000000009</v>
      </c>
    </row>
    <row r="353" spans="1:18" x14ac:dyDescent="0.3">
      <c r="A353">
        <v>1408</v>
      </c>
      <c r="B353">
        <v>11.301701</v>
      </c>
      <c r="C353">
        <v>14.197635999999999</v>
      </c>
      <c r="D353">
        <v>9.7004870000000007</v>
      </c>
      <c r="E353">
        <v>3.0999999999999999E-3</v>
      </c>
      <c r="F353">
        <v>8.3619199999999996</v>
      </c>
      <c r="G353">
        <v>1.160323</v>
      </c>
      <c r="H353">
        <f t="shared" si="10"/>
        <v>9.5222429999999996</v>
      </c>
      <c r="K353">
        <v>1408</v>
      </c>
      <c r="L353">
        <v>14.897900999999999</v>
      </c>
      <c r="M353">
        <v>17.651730000000001</v>
      </c>
      <c r="N353">
        <v>9.6973339999999997</v>
      </c>
      <c r="O353">
        <v>1.0439970000000001</v>
      </c>
      <c r="P353">
        <v>8.3625050000000005</v>
      </c>
      <c r="Q353">
        <v>1.177632</v>
      </c>
      <c r="R353">
        <f t="shared" si="11"/>
        <v>9.5401370000000014</v>
      </c>
    </row>
    <row r="354" spans="1:18" x14ac:dyDescent="0.3">
      <c r="A354">
        <v>1412</v>
      </c>
      <c r="B354">
        <v>14.663600000000001</v>
      </c>
      <c r="C354">
        <v>14.197735</v>
      </c>
      <c r="D354">
        <v>9.7023740000000007</v>
      </c>
      <c r="E354">
        <v>2.3E-3</v>
      </c>
      <c r="F354">
        <v>8.5351300000000005</v>
      </c>
      <c r="G354">
        <v>1.180947</v>
      </c>
      <c r="H354">
        <f t="shared" si="10"/>
        <v>9.7160770000000003</v>
      </c>
      <c r="K354">
        <v>1412</v>
      </c>
      <c r="L354">
        <v>9.829599</v>
      </c>
      <c r="M354">
        <v>17.651793000000001</v>
      </c>
      <c r="N354">
        <v>9.6992510000000003</v>
      </c>
      <c r="O354">
        <v>1.0471779999999999</v>
      </c>
      <c r="P354">
        <v>8.5200929999999993</v>
      </c>
      <c r="Q354">
        <v>1.169853</v>
      </c>
      <c r="R354">
        <f t="shared" si="11"/>
        <v>9.6899459999999991</v>
      </c>
    </row>
    <row r="355" spans="1:18" x14ac:dyDescent="0.3">
      <c r="A355">
        <v>1416</v>
      </c>
      <c r="B355">
        <v>14.121100999999999</v>
      </c>
      <c r="C355">
        <v>14.197718999999999</v>
      </c>
      <c r="D355">
        <v>9.6999390000000005</v>
      </c>
      <c r="E355">
        <v>2.8E-3</v>
      </c>
      <c r="F355">
        <v>8.5413479999999993</v>
      </c>
      <c r="G355">
        <v>1.1983999999999999</v>
      </c>
      <c r="H355">
        <f t="shared" si="10"/>
        <v>9.7397479999999987</v>
      </c>
      <c r="K355">
        <v>1416</v>
      </c>
      <c r="L355">
        <v>9.5083009999999994</v>
      </c>
      <c r="M355">
        <v>17.651744999999998</v>
      </c>
      <c r="N355">
        <v>9.6892669999999992</v>
      </c>
      <c r="O355">
        <v>1.04999</v>
      </c>
      <c r="P355">
        <v>8.5329160000000002</v>
      </c>
      <c r="Q355">
        <v>1.160426</v>
      </c>
      <c r="R355">
        <f t="shared" si="11"/>
        <v>9.6933419999999995</v>
      </c>
    </row>
    <row r="356" spans="1:18" x14ac:dyDescent="0.3">
      <c r="A356">
        <v>1420</v>
      </c>
      <c r="B356">
        <v>12.571501</v>
      </c>
      <c r="C356">
        <v>14.197687</v>
      </c>
      <c r="D356">
        <v>9.6930040000000002</v>
      </c>
      <c r="E356">
        <v>3.3E-3</v>
      </c>
      <c r="F356">
        <v>8.5143590000000007</v>
      </c>
      <c r="G356">
        <v>1.1706559999999999</v>
      </c>
      <c r="H356">
        <f t="shared" si="10"/>
        <v>9.6850149999999999</v>
      </c>
      <c r="K356">
        <v>1420</v>
      </c>
      <c r="L356">
        <v>10.1876</v>
      </c>
      <c r="M356">
        <v>17.651674</v>
      </c>
      <c r="N356">
        <v>9.6932100000000005</v>
      </c>
      <c r="O356">
        <v>1.05311</v>
      </c>
      <c r="P356">
        <v>8.5157179999999997</v>
      </c>
      <c r="Q356">
        <v>1.1725730000000001</v>
      </c>
      <c r="R356">
        <f t="shared" si="11"/>
        <v>9.6882909999999995</v>
      </c>
    </row>
    <row r="357" spans="1:18" x14ac:dyDescent="0.3">
      <c r="A357">
        <v>1424</v>
      </c>
      <c r="B357">
        <v>9.7004000000000001</v>
      </c>
      <c r="C357">
        <v>14.197661</v>
      </c>
      <c r="D357">
        <v>9.6960449999999998</v>
      </c>
      <c r="E357">
        <v>2.7000000000000001E-3</v>
      </c>
      <c r="F357">
        <v>8.5224290000000007</v>
      </c>
      <c r="G357">
        <v>1.1940770000000001</v>
      </c>
      <c r="H357">
        <f t="shared" si="10"/>
        <v>9.7165060000000008</v>
      </c>
      <c r="K357">
        <v>1424</v>
      </c>
      <c r="L357">
        <v>8.9524000000000008</v>
      </c>
      <c r="M357">
        <v>17.651609000000001</v>
      </c>
      <c r="N357">
        <v>9.6885239999999992</v>
      </c>
      <c r="O357">
        <v>1.056144</v>
      </c>
      <c r="P357">
        <v>8.5234939999999995</v>
      </c>
      <c r="Q357">
        <v>1.1718109999999999</v>
      </c>
      <c r="R357">
        <f t="shared" si="11"/>
        <v>9.6953049999999994</v>
      </c>
    </row>
    <row r="358" spans="1:18" x14ac:dyDescent="0.3">
      <c r="A358">
        <v>1428</v>
      </c>
      <c r="B358">
        <v>14.793901</v>
      </c>
      <c r="C358">
        <v>14.197811</v>
      </c>
      <c r="D358">
        <v>9.705254</v>
      </c>
      <c r="E358">
        <v>2.3E-3</v>
      </c>
      <c r="F358">
        <v>8.5321149999999992</v>
      </c>
      <c r="G358">
        <v>1.22512</v>
      </c>
      <c r="H358">
        <f t="shared" si="10"/>
        <v>9.7572349999999997</v>
      </c>
      <c r="K358">
        <v>1428</v>
      </c>
      <c r="L358">
        <v>9.4799000000000007</v>
      </c>
      <c r="M358">
        <v>17.651648999999999</v>
      </c>
      <c r="N358">
        <v>9.7009410000000003</v>
      </c>
      <c r="O358">
        <v>1.0588740000000001</v>
      </c>
      <c r="P358">
        <v>8.5251260000000002</v>
      </c>
      <c r="Q358">
        <v>1.1742779999999999</v>
      </c>
      <c r="R358">
        <f t="shared" si="11"/>
        <v>9.6994039999999995</v>
      </c>
    </row>
    <row r="359" spans="1:18" x14ac:dyDescent="0.3">
      <c r="A359">
        <v>1432</v>
      </c>
      <c r="B359">
        <v>9.36</v>
      </c>
      <c r="C359">
        <v>14.197834</v>
      </c>
      <c r="D359">
        <v>9.6917919999999995</v>
      </c>
      <c r="E359">
        <v>2.3999999999999998E-3</v>
      </c>
      <c r="F359">
        <v>8.5383779999999998</v>
      </c>
      <c r="G359">
        <v>1.1898299999999999</v>
      </c>
      <c r="H359">
        <f t="shared" si="10"/>
        <v>9.7282080000000004</v>
      </c>
      <c r="K359">
        <v>1432</v>
      </c>
      <c r="L359">
        <v>9.318899</v>
      </c>
      <c r="M359">
        <v>17.651721999999999</v>
      </c>
      <c r="N359">
        <v>9.7075560000000003</v>
      </c>
      <c r="O359">
        <v>1.061815</v>
      </c>
      <c r="P359">
        <v>8.5390979999999992</v>
      </c>
      <c r="Q359">
        <v>1.1734979999999999</v>
      </c>
      <c r="R359">
        <f t="shared" si="11"/>
        <v>9.7125959999999996</v>
      </c>
    </row>
    <row r="360" spans="1:18" x14ac:dyDescent="0.3">
      <c r="A360">
        <v>1436</v>
      </c>
      <c r="B360">
        <v>8.9037989999999994</v>
      </c>
      <c r="C360">
        <v>14.197844</v>
      </c>
      <c r="D360">
        <v>9.6984209999999997</v>
      </c>
      <c r="E360">
        <v>2.5999999999999999E-3</v>
      </c>
      <c r="F360">
        <v>8.5118109999999998</v>
      </c>
      <c r="G360">
        <v>1.185581</v>
      </c>
      <c r="H360">
        <f t="shared" si="10"/>
        <v>9.6973920000000007</v>
      </c>
      <c r="K360">
        <v>1436</v>
      </c>
      <c r="L360">
        <v>9.1052</v>
      </c>
      <c r="M360">
        <v>17.651678</v>
      </c>
      <c r="N360">
        <v>9.6915650000000007</v>
      </c>
      <c r="O360">
        <v>1.064746</v>
      </c>
      <c r="P360">
        <v>8.5128730000000008</v>
      </c>
      <c r="Q360">
        <v>1.176752</v>
      </c>
      <c r="R360">
        <f t="shared" si="11"/>
        <v>9.6896250000000013</v>
      </c>
    </row>
    <row r="361" spans="1:18" x14ac:dyDescent="0.3">
      <c r="A361">
        <v>1440</v>
      </c>
      <c r="B361">
        <v>12.139101</v>
      </c>
      <c r="C361">
        <v>14.197626</v>
      </c>
      <c r="D361">
        <v>9.6902790000000003</v>
      </c>
      <c r="E361">
        <v>3.0000000000000001E-3</v>
      </c>
      <c r="F361">
        <v>8.5017219999999991</v>
      </c>
      <c r="G361">
        <v>1.20777</v>
      </c>
      <c r="H361">
        <f t="shared" si="10"/>
        <v>9.7094919999999991</v>
      </c>
      <c r="K361">
        <v>1440</v>
      </c>
      <c r="L361">
        <v>16.416599000000001</v>
      </c>
      <c r="M361">
        <v>17.651674</v>
      </c>
      <c r="N361">
        <v>9.6963170000000005</v>
      </c>
      <c r="O361">
        <v>1.067952</v>
      </c>
      <c r="P361">
        <v>8.495234</v>
      </c>
      <c r="Q361">
        <v>1.204534</v>
      </c>
      <c r="R361">
        <f t="shared" si="11"/>
        <v>9.6997680000000006</v>
      </c>
    </row>
    <row r="362" spans="1:18" x14ac:dyDescent="0.3">
      <c r="A362">
        <v>1444</v>
      </c>
      <c r="B362">
        <v>11.214499</v>
      </c>
      <c r="C362">
        <v>14.197754</v>
      </c>
      <c r="D362">
        <v>9.6987170000000003</v>
      </c>
      <c r="E362">
        <v>2.8E-3</v>
      </c>
      <c r="F362">
        <v>8.5256480000000003</v>
      </c>
      <c r="G362">
        <v>1.2042139999999999</v>
      </c>
      <c r="H362">
        <f t="shared" si="10"/>
        <v>9.7298620000000007</v>
      </c>
      <c r="K362">
        <v>1444</v>
      </c>
      <c r="L362">
        <v>8.4162999999999997</v>
      </c>
      <c r="M362">
        <v>17.651646</v>
      </c>
      <c r="N362">
        <v>9.6951330000000002</v>
      </c>
      <c r="O362">
        <v>1.070621</v>
      </c>
      <c r="P362">
        <v>8.5228409999999997</v>
      </c>
      <c r="Q362">
        <v>1.187738</v>
      </c>
      <c r="R362">
        <f t="shared" si="11"/>
        <v>9.7105789999999992</v>
      </c>
    </row>
    <row r="363" spans="1:18" x14ac:dyDescent="0.3">
      <c r="A363">
        <v>1448</v>
      </c>
      <c r="B363">
        <v>9.8228000000000009</v>
      </c>
      <c r="C363">
        <v>14.197754</v>
      </c>
      <c r="D363">
        <v>9.6970880000000008</v>
      </c>
      <c r="E363">
        <v>2.5999999999999999E-3</v>
      </c>
      <c r="F363">
        <v>8.5344639999999998</v>
      </c>
      <c r="G363">
        <v>1.1985600000000001</v>
      </c>
      <c r="H363">
        <f t="shared" si="10"/>
        <v>9.7330240000000003</v>
      </c>
      <c r="K363">
        <v>1448</v>
      </c>
      <c r="L363">
        <v>7.5936000000000003</v>
      </c>
      <c r="M363">
        <v>17.651630000000001</v>
      </c>
      <c r="N363">
        <v>9.7021569999999997</v>
      </c>
      <c r="O363">
        <v>1.073626</v>
      </c>
      <c r="P363">
        <v>8.5362950000000009</v>
      </c>
      <c r="Q363">
        <v>1.192752</v>
      </c>
      <c r="R363">
        <f t="shared" si="11"/>
        <v>9.7290470000000013</v>
      </c>
    </row>
    <row r="364" spans="1:18" x14ac:dyDescent="0.3">
      <c r="A364">
        <v>1452</v>
      </c>
      <c r="B364">
        <v>8.4949999999999992</v>
      </c>
      <c r="C364">
        <v>14.197834</v>
      </c>
      <c r="D364">
        <v>9.6972609999999992</v>
      </c>
      <c r="E364">
        <v>2.5000000000000001E-3</v>
      </c>
      <c r="F364">
        <v>8.5321730000000002</v>
      </c>
      <c r="G364">
        <v>1.2057629999999999</v>
      </c>
      <c r="H364">
        <f t="shared" si="10"/>
        <v>9.7379359999999995</v>
      </c>
      <c r="K364">
        <v>1452</v>
      </c>
      <c r="L364">
        <v>13.377901</v>
      </c>
      <c r="M364">
        <v>17.651630000000001</v>
      </c>
      <c r="N364">
        <v>9.6959429999999998</v>
      </c>
      <c r="O364">
        <v>1.0764899999999999</v>
      </c>
      <c r="P364">
        <v>8.5265880000000003</v>
      </c>
      <c r="Q364">
        <v>1.193206</v>
      </c>
      <c r="R364">
        <f t="shared" si="11"/>
        <v>9.7197940000000003</v>
      </c>
    </row>
    <row r="365" spans="1:18" x14ac:dyDescent="0.3">
      <c r="A365">
        <v>1456</v>
      </c>
      <c r="B365">
        <v>7.3345000000000002</v>
      </c>
      <c r="C365">
        <v>14.197702</v>
      </c>
      <c r="D365">
        <v>9.694134</v>
      </c>
      <c r="E365">
        <v>3.3999999999999998E-3</v>
      </c>
      <c r="F365">
        <v>8.5260639999999999</v>
      </c>
      <c r="G365">
        <v>1.2099230000000001</v>
      </c>
      <c r="H365">
        <f t="shared" si="10"/>
        <v>9.7359869999999997</v>
      </c>
      <c r="K365">
        <v>1456</v>
      </c>
      <c r="L365">
        <v>10.847899999999999</v>
      </c>
      <c r="M365">
        <v>17.651731000000002</v>
      </c>
      <c r="N365">
        <v>9.7025089999999992</v>
      </c>
      <c r="O365">
        <v>1.079885</v>
      </c>
      <c r="P365">
        <v>8.5287000000000006</v>
      </c>
      <c r="Q365">
        <v>1.199549</v>
      </c>
      <c r="R365">
        <f t="shared" si="11"/>
        <v>9.7282489999999999</v>
      </c>
    </row>
    <row r="366" spans="1:18" x14ac:dyDescent="0.3">
      <c r="A366">
        <v>1460</v>
      </c>
      <c r="B366">
        <v>10.519099000000001</v>
      </c>
      <c r="C366">
        <v>14.197895000000001</v>
      </c>
      <c r="D366">
        <v>9.6942959999999996</v>
      </c>
      <c r="E366">
        <v>2.8E-3</v>
      </c>
      <c r="F366">
        <v>8.5223519999999997</v>
      </c>
      <c r="G366">
        <v>1.210086</v>
      </c>
      <c r="H366">
        <f t="shared" si="10"/>
        <v>9.7324380000000001</v>
      </c>
      <c r="K366">
        <v>1460</v>
      </c>
      <c r="L366">
        <v>8.2800999999999991</v>
      </c>
      <c r="M366">
        <v>17.651758000000001</v>
      </c>
      <c r="N366">
        <v>9.6905959999999993</v>
      </c>
      <c r="O366">
        <v>1.0824739999999999</v>
      </c>
      <c r="P366">
        <v>8.5256410000000002</v>
      </c>
      <c r="Q366">
        <v>1.2099299999999999</v>
      </c>
      <c r="R366">
        <f t="shared" si="11"/>
        <v>9.7355710000000002</v>
      </c>
    </row>
    <row r="367" spans="1:18" x14ac:dyDescent="0.3">
      <c r="A367">
        <v>1464</v>
      </c>
      <c r="B367">
        <v>7.8268000000000004</v>
      </c>
      <c r="C367">
        <v>14.197728</v>
      </c>
      <c r="D367">
        <v>9.6949509999999997</v>
      </c>
      <c r="E367">
        <v>3.0999999999999999E-3</v>
      </c>
      <c r="F367">
        <v>8.5240100000000005</v>
      </c>
      <c r="G367">
        <v>1.1940930000000001</v>
      </c>
      <c r="H367">
        <f t="shared" si="10"/>
        <v>9.718103000000001</v>
      </c>
      <c r="K367">
        <v>1464</v>
      </c>
      <c r="L367">
        <v>8.6360010000000003</v>
      </c>
      <c r="M367">
        <v>17.651789000000001</v>
      </c>
      <c r="N367">
        <v>9.6946729999999999</v>
      </c>
      <c r="O367">
        <v>1.0852539999999999</v>
      </c>
      <c r="P367">
        <v>8.521001</v>
      </c>
      <c r="Q367">
        <v>1.198634</v>
      </c>
      <c r="R367">
        <f t="shared" si="11"/>
        <v>9.7196350000000002</v>
      </c>
    </row>
    <row r="368" spans="1:18" x14ac:dyDescent="0.3">
      <c r="A368">
        <v>1468</v>
      </c>
      <c r="B368">
        <v>9.9694009999999995</v>
      </c>
      <c r="C368">
        <v>14.197658000000001</v>
      </c>
      <c r="D368">
        <v>9.6955519999999993</v>
      </c>
      <c r="E368">
        <v>2.8E-3</v>
      </c>
      <c r="F368">
        <v>8.5097280000000008</v>
      </c>
      <c r="G368">
        <v>1.199856</v>
      </c>
      <c r="H368">
        <f t="shared" si="10"/>
        <v>9.7095840000000013</v>
      </c>
      <c r="K368">
        <v>1468</v>
      </c>
      <c r="L368">
        <v>9.7674990000000008</v>
      </c>
      <c r="M368">
        <v>17.651817000000001</v>
      </c>
      <c r="N368">
        <v>9.6934149999999999</v>
      </c>
      <c r="O368">
        <v>1.0894079999999999</v>
      </c>
      <c r="P368">
        <v>8.5067419999999991</v>
      </c>
      <c r="Q368">
        <v>1.2189730000000001</v>
      </c>
      <c r="R368">
        <f t="shared" si="11"/>
        <v>9.7257149999999992</v>
      </c>
    </row>
    <row r="369" spans="1:18" x14ac:dyDescent="0.3">
      <c r="A369">
        <v>1472</v>
      </c>
      <c r="B369">
        <v>9.6241009999999996</v>
      </c>
      <c r="C369">
        <v>14.197907000000001</v>
      </c>
      <c r="D369">
        <v>9.7007840000000005</v>
      </c>
      <c r="E369">
        <v>2.0999999999999999E-3</v>
      </c>
      <c r="F369">
        <v>8.3749369999999992</v>
      </c>
      <c r="G369">
        <v>1.2106749999999999</v>
      </c>
      <c r="H369">
        <f t="shared" si="10"/>
        <v>9.5856119999999994</v>
      </c>
      <c r="K369">
        <v>1472</v>
      </c>
      <c r="L369">
        <v>8.7317</v>
      </c>
      <c r="M369">
        <v>17.651523999999998</v>
      </c>
      <c r="N369">
        <v>9.6940249999999999</v>
      </c>
      <c r="O369">
        <v>1.091059</v>
      </c>
      <c r="P369">
        <v>8.3774080000000009</v>
      </c>
      <c r="Q369">
        <v>1.217757</v>
      </c>
      <c r="R369">
        <f t="shared" si="11"/>
        <v>9.5951650000000015</v>
      </c>
    </row>
    <row r="370" spans="1:18" x14ac:dyDescent="0.3">
      <c r="A370">
        <v>1476</v>
      </c>
      <c r="B370">
        <v>12.2064</v>
      </c>
      <c r="C370">
        <v>14.197647999999999</v>
      </c>
      <c r="D370">
        <v>9.6928540000000005</v>
      </c>
      <c r="E370">
        <v>3.0000000000000001E-3</v>
      </c>
      <c r="F370">
        <v>8.5042779999999993</v>
      </c>
      <c r="G370">
        <v>1.21065</v>
      </c>
      <c r="H370">
        <f t="shared" si="10"/>
        <v>9.7149279999999987</v>
      </c>
      <c r="K370">
        <v>1476</v>
      </c>
      <c r="L370">
        <v>15.118899000000001</v>
      </c>
      <c r="M370">
        <v>17.651696999999999</v>
      </c>
      <c r="N370">
        <v>9.7008150000000004</v>
      </c>
      <c r="O370">
        <v>1.0944769999999999</v>
      </c>
      <c r="P370">
        <v>8.5080609999999997</v>
      </c>
      <c r="Q370">
        <v>1.2212160000000001</v>
      </c>
      <c r="R370">
        <f t="shared" si="11"/>
        <v>9.7292769999999997</v>
      </c>
    </row>
    <row r="371" spans="1:18" x14ac:dyDescent="0.3">
      <c r="A371">
        <v>1480</v>
      </c>
      <c r="B371">
        <v>7.2747000000000002</v>
      </c>
      <c r="C371">
        <v>14.19778</v>
      </c>
      <c r="D371">
        <v>9.6995810000000002</v>
      </c>
      <c r="E371">
        <v>2.8999999999999998E-3</v>
      </c>
      <c r="F371">
        <v>8.5134500000000006</v>
      </c>
      <c r="G371">
        <v>1.210518</v>
      </c>
      <c r="H371">
        <f t="shared" si="10"/>
        <v>9.7239680000000011</v>
      </c>
      <c r="K371">
        <v>1480</v>
      </c>
      <c r="L371">
        <v>7.5794990000000002</v>
      </c>
      <c r="M371">
        <v>17.651751000000001</v>
      </c>
      <c r="N371">
        <v>9.7079649999999997</v>
      </c>
      <c r="O371">
        <v>1.0975170000000001</v>
      </c>
      <c r="P371">
        <v>8.518122</v>
      </c>
      <c r="Q371">
        <v>1.2241089999999999</v>
      </c>
      <c r="R371">
        <f t="shared" si="11"/>
        <v>9.7422310000000003</v>
      </c>
    </row>
    <row r="372" spans="1:18" x14ac:dyDescent="0.3">
      <c r="A372">
        <v>1484</v>
      </c>
      <c r="B372">
        <v>9.3058999999999994</v>
      </c>
      <c r="C372">
        <v>14.197652</v>
      </c>
      <c r="D372">
        <v>9.7041190000000004</v>
      </c>
      <c r="E372">
        <v>2.5000000000000001E-3</v>
      </c>
      <c r="F372">
        <v>8.5026189999999993</v>
      </c>
      <c r="G372">
        <v>1.2311650000000001</v>
      </c>
      <c r="H372">
        <f t="shared" si="10"/>
        <v>9.733784</v>
      </c>
      <c r="K372">
        <v>1484</v>
      </c>
      <c r="L372">
        <v>7.6372999999999998</v>
      </c>
      <c r="M372">
        <v>17.651568999999999</v>
      </c>
      <c r="N372">
        <v>9.6942719999999998</v>
      </c>
      <c r="O372">
        <v>1.100266</v>
      </c>
      <c r="P372">
        <v>8.4986549999999994</v>
      </c>
      <c r="Q372">
        <v>1.2194659999999999</v>
      </c>
      <c r="R372">
        <f t="shared" si="11"/>
        <v>9.718121</v>
      </c>
    </row>
    <row r="373" spans="1:18" x14ac:dyDescent="0.3">
      <c r="A373">
        <v>1488</v>
      </c>
      <c r="B373">
        <v>7.6413000000000002</v>
      </c>
      <c r="C373">
        <v>14.197737999999999</v>
      </c>
      <c r="D373">
        <v>9.6978819999999999</v>
      </c>
      <c r="E373">
        <v>3.3E-3</v>
      </c>
      <c r="F373">
        <v>8.5135830000000006</v>
      </c>
      <c r="G373">
        <v>1.241328</v>
      </c>
      <c r="H373">
        <f t="shared" si="10"/>
        <v>9.7549109999999999</v>
      </c>
      <c r="K373">
        <v>1488</v>
      </c>
      <c r="L373">
        <v>7.5006000000000004</v>
      </c>
      <c r="M373">
        <v>17.651759999999999</v>
      </c>
      <c r="N373">
        <v>9.7013079999999992</v>
      </c>
      <c r="O373">
        <v>1.1034010000000001</v>
      </c>
      <c r="P373">
        <v>8.5158210000000008</v>
      </c>
      <c r="Q373">
        <v>1.2213700000000001</v>
      </c>
      <c r="R373">
        <f t="shared" si="11"/>
        <v>9.737191000000001</v>
      </c>
    </row>
    <row r="374" spans="1:18" x14ac:dyDescent="0.3">
      <c r="A374">
        <v>1492</v>
      </c>
      <c r="B374">
        <v>7.7591999999999999</v>
      </c>
      <c r="C374">
        <v>14.197626</v>
      </c>
      <c r="D374">
        <v>9.6935610000000008</v>
      </c>
      <c r="E374">
        <v>3.3E-3</v>
      </c>
      <c r="F374">
        <v>8.5048879999999993</v>
      </c>
      <c r="G374">
        <v>1.23529</v>
      </c>
      <c r="H374">
        <f t="shared" si="10"/>
        <v>9.7401780000000002</v>
      </c>
      <c r="K374">
        <v>1492</v>
      </c>
      <c r="L374">
        <v>14.8431</v>
      </c>
      <c r="M374">
        <v>17.651797999999999</v>
      </c>
      <c r="N374">
        <v>9.6961729999999999</v>
      </c>
      <c r="O374">
        <v>1.1059870000000001</v>
      </c>
      <c r="P374">
        <v>8.5022970000000004</v>
      </c>
      <c r="Q374">
        <v>1.221274</v>
      </c>
      <c r="R374">
        <f t="shared" si="11"/>
        <v>9.7235709999999997</v>
      </c>
    </row>
    <row r="375" spans="1:18" x14ac:dyDescent="0.3">
      <c r="A375">
        <v>1496</v>
      </c>
      <c r="B375">
        <v>9.6806999999999999</v>
      </c>
      <c r="C375">
        <v>14.197792</v>
      </c>
      <c r="D375">
        <v>9.6948070000000008</v>
      </c>
      <c r="E375">
        <v>3.8E-3</v>
      </c>
      <c r="F375">
        <v>8.5166489999999992</v>
      </c>
      <c r="G375">
        <v>1.231338</v>
      </c>
      <c r="H375">
        <f t="shared" si="10"/>
        <v>9.7479869999999984</v>
      </c>
      <c r="K375">
        <v>1496</v>
      </c>
      <c r="L375">
        <v>8.5589999999999993</v>
      </c>
      <c r="M375">
        <v>17.651828999999999</v>
      </c>
      <c r="N375">
        <v>9.7060829999999996</v>
      </c>
      <c r="O375">
        <v>1.109075</v>
      </c>
      <c r="P375">
        <v>8.5145730000000004</v>
      </c>
      <c r="Q375">
        <v>1.227517</v>
      </c>
      <c r="R375">
        <f t="shared" si="11"/>
        <v>9.742090000000001</v>
      </c>
    </row>
    <row r="376" spans="1:18" x14ac:dyDescent="0.3">
      <c r="A376">
        <v>1500</v>
      </c>
      <c r="B376">
        <v>9.9542009999999994</v>
      </c>
      <c r="C376">
        <v>14.197773</v>
      </c>
      <c r="D376">
        <v>9.691865</v>
      </c>
      <c r="E376">
        <v>2.5000000000000001E-3</v>
      </c>
      <c r="F376">
        <v>8.4998400000000007</v>
      </c>
      <c r="G376">
        <v>1.2309380000000001</v>
      </c>
      <c r="H376">
        <f t="shared" si="10"/>
        <v>9.7307780000000008</v>
      </c>
      <c r="K376">
        <v>1500</v>
      </c>
      <c r="L376">
        <v>9.7753999999999994</v>
      </c>
      <c r="M376">
        <v>17.651744999999998</v>
      </c>
      <c r="N376">
        <v>9.6928219999999996</v>
      </c>
      <c r="O376">
        <v>1.1119490000000001</v>
      </c>
      <c r="P376">
        <v>8.5002239999999993</v>
      </c>
      <c r="Q376">
        <v>1.2269380000000001</v>
      </c>
      <c r="R376">
        <f t="shared" si="11"/>
        <v>9.7271619999999999</v>
      </c>
    </row>
    <row r="377" spans="1:18" x14ac:dyDescent="0.3">
      <c r="A377">
        <v>1504</v>
      </c>
      <c r="B377">
        <v>10.790899</v>
      </c>
      <c r="C377">
        <v>14.197716</v>
      </c>
      <c r="D377">
        <v>9.6974920000000004</v>
      </c>
      <c r="E377">
        <v>2.8E-3</v>
      </c>
      <c r="F377">
        <v>8.4771490000000007</v>
      </c>
      <c r="G377">
        <v>1.2445919999999999</v>
      </c>
      <c r="H377">
        <f t="shared" si="10"/>
        <v>9.7217410000000015</v>
      </c>
      <c r="K377">
        <v>1504</v>
      </c>
      <c r="L377">
        <v>13.654598999999999</v>
      </c>
      <c r="M377">
        <v>17.651793000000001</v>
      </c>
      <c r="N377">
        <v>9.6963620000000006</v>
      </c>
      <c r="O377">
        <v>1.1148739999999999</v>
      </c>
      <c r="P377">
        <v>8.4801880000000001</v>
      </c>
      <c r="Q377">
        <v>1.259558</v>
      </c>
      <c r="R377">
        <f t="shared" si="11"/>
        <v>9.7397460000000002</v>
      </c>
    </row>
    <row r="378" spans="1:18" x14ac:dyDescent="0.3">
      <c r="A378">
        <v>1508</v>
      </c>
      <c r="B378">
        <v>7.2723000000000004</v>
      </c>
      <c r="C378">
        <v>14.197692999999999</v>
      </c>
      <c r="D378">
        <v>9.6948760000000007</v>
      </c>
      <c r="E378">
        <v>3.0999999999999999E-3</v>
      </c>
      <c r="F378">
        <v>8.5090160000000008</v>
      </c>
      <c r="G378">
        <v>1.2538750000000001</v>
      </c>
      <c r="H378">
        <f t="shared" si="10"/>
        <v>9.7628910000000015</v>
      </c>
      <c r="K378">
        <v>1508</v>
      </c>
      <c r="L378">
        <v>10.744400000000001</v>
      </c>
      <c r="M378">
        <v>17.651754</v>
      </c>
      <c r="N378">
        <v>9.7011649999999996</v>
      </c>
      <c r="O378">
        <v>1.1179460000000001</v>
      </c>
      <c r="P378">
        <v>8.5104410000000001</v>
      </c>
      <c r="Q378">
        <v>1.2507330000000001</v>
      </c>
      <c r="R378">
        <f t="shared" si="11"/>
        <v>9.7611740000000005</v>
      </c>
    </row>
    <row r="379" spans="1:18" x14ac:dyDescent="0.3">
      <c r="A379">
        <v>1512</v>
      </c>
      <c r="B379">
        <v>8.1832999999999991</v>
      </c>
      <c r="C379">
        <v>14.197616999999999</v>
      </c>
      <c r="D379">
        <v>9.6980839999999997</v>
      </c>
      <c r="E379">
        <v>2.3999999999999998E-3</v>
      </c>
      <c r="F379">
        <v>8.5105109999999993</v>
      </c>
      <c r="G379">
        <v>1.2574780000000001</v>
      </c>
      <c r="H379">
        <f t="shared" si="10"/>
        <v>9.767989</v>
      </c>
      <c r="K379">
        <v>1512</v>
      </c>
      <c r="L379">
        <v>10.564500000000001</v>
      </c>
      <c r="M379">
        <v>17.651721999999999</v>
      </c>
      <c r="N379">
        <v>9.7147240000000004</v>
      </c>
      <c r="O379">
        <v>1.120854</v>
      </c>
      <c r="P379">
        <v>8.5129300000000008</v>
      </c>
      <c r="Q379">
        <v>1.254499</v>
      </c>
      <c r="R379">
        <f t="shared" si="11"/>
        <v>9.7674289999999999</v>
      </c>
    </row>
    <row r="380" spans="1:18" x14ac:dyDescent="0.3">
      <c r="A380">
        <v>1516</v>
      </c>
      <c r="B380">
        <v>9.6181999999999999</v>
      </c>
      <c r="C380">
        <v>14.197747</v>
      </c>
      <c r="D380">
        <v>9.6921669999999995</v>
      </c>
      <c r="E380">
        <v>2.3E-3</v>
      </c>
      <c r="F380">
        <v>8.5025849999999998</v>
      </c>
      <c r="G380">
        <v>1.254605</v>
      </c>
      <c r="H380">
        <f t="shared" si="10"/>
        <v>9.7571899999999996</v>
      </c>
      <c r="K380">
        <v>1516</v>
      </c>
      <c r="L380">
        <v>10.137701</v>
      </c>
      <c r="M380">
        <v>17.651796000000001</v>
      </c>
      <c r="N380">
        <v>9.7026079999999997</v>
      </c>
      <c r="O380">
        <v>1.1242270000000001</v>
      </c>
      <c r="P380">
        <v>8.5053420000000006</v>
      </c>
      <c r="Q380">
        <v>1.2621439999999999</v>
      </c>
      <c r="R380">
        <f t="shared" si="11"/>
        <v>9.7674859999999999</v>
      </c>
    </row>
    <row r="381" spans="1:18" x14ac:dyDescent="0.3">
      <c r="A381">
        <v>1520</v>
      </c>
      <c r="B381">
        <v>8.9276</v>
      </c>
      <c r="C381">
        <v>14.19777</v>
      </c>
      <c r="D381">
        <v>9.6921569999999999</v>
      </c>
      <c r="E381">
        <v>3.8999999999999998E-3</v>
      </c>
      <c r="F381">
        <v>8.5131969999999999</v>
      </c>
      <c r="G381">
        <v>1.2537469999999999</v>
      </c>
      <c r="H381">
        <f t="shared" si="10"/>
        <v>9.7669440000000005</v>
      </c>
      <c r="K381">
        <v>1520</v>
      </c>
      <c r="L381">
        <v>10.097300000000001</v>
      </c>
      <c r="M381">
        <v>17.651769999999999</v>
      </c>
      <c r="N381">
        <v>9.6921630000000007</v>
      </c>
      <c r="O381">
        <v>1.126938</v>
      </c>
      <c r="P381">
        <v>8.5104550000000003</v>
      </c>
      <c r="Q381">
        <v>1.2550300000000001</v>
      </c>
      <c r="R381">
        <f t="shared" si="11"/>
        <v>9.765485</v>
      </c>
    </row>
    <row r="382" spans="1:18" x14ac:dyDescent="0.3">
      <c r="A382">
        <v>1524</v>
      </c>
      <c r="B382">
        <v>15.237201000000001</v>
      </c>
      <c r="C382">
        <v>14.197671</v>
      </c>
      <c r="D382">
        <v>9.6967449999999999</v>
      </c>
      <c r="E382">
        <v>3.0999999999999999E-3</v>
      </c>
      <c r="F382">
        <v>8.4905950000000008</v>
      </c>
      <c r="G382">
        <v>1.260378</v>
      </c>
      <c r="H382">
        <f t="shared" si="10"/>
        <v>9.7509730000000001</v>
      </c>
      <c r="K382">
        <v>1524</v>
      </c>
      <c r="L382">
        <v>8.1240000000000006</v>
      </c>
      <c r="M382">
        <v>17.651776999999999</v>
      </c>
      <c r="N382">
        <v>9.6975529999999992</v>
      </c>
      <c r="O382">
        <v>1.1299330000000001</v>
      </c>
      <c r="P382">
        <v>8.4921050000000005</v>
      </c>
      <c r="Q382">
        <v>1.2572829999999999</v>
      </c>
      <c r="R382">
        <f t="shared" si="11"/>
        <v>9.7493879999999997</v>
      </c>
    </row>
    <row r="383" spans="1:18" x14ac:dyDescent="0.3">
      <c r="A383">
        <v>1528</v>
      </c>
      <c r="B383">
        <v>7.4092000000000002</v>
      </c>
      <c r="C383">
        <v>14.197820999999999</v>
      </c>
      <c r="D383">
        <v>9.6960890000000006</v>
      </c>
      <c r="E383">
        <v>3.2000000000000002E-3</v>
      </c>
      <c r="F383">
        <v>8.4856350000000003</v>
      </c>
      <c r="G383">
        <v>1.26881</v>
      </c>
      <c r="H383">
        <f t="shared" si="10"/>
        <v>9.7544450000000005</v>
      </c>
      <c r="K383">
        <v>1528</v>
      </c>
      <c r="L383">
        <v>8.7821999999999996</v>
      </c>
      <c r="M383">
        <v>17.651802</v>
      </c>
      <c r="N383">
        <v>9.6956830000000007</v>
      </c>
      <c r="O383">
        <v>1.1329629999999999</v>
      </c>
      <c r="P383">
        <v>8.4812410000000007</v>
      </c>
      <c r="Q383">
        <v>1.255862</v>
      </c>
      <c r="R383">
        <f t="shared" si="11"/>
        <v>9.7371030000000012</v>
      </c>
    </row>
    <row r="384" spans="1:18" x14ac:dyDescent="0.3">
      <c r="A384">
        <v>1532</v>
      </c>
      <c r="B384">
        <v>8.4383999999999997</v>
      </c>
      <c r="C384">
        <v>14.197824000000001</v>
      </c>
      <c r="D384">
        <v>9.7032760000000007</v>
      </c>
      <c r="E384">
        <v>2.2000000000000001E-3</v>
      </c>
      <c r="F384">
        <v>8.521274</v>
      </c>
      <c r="G384">
        <v>1.2531140000000001</v>
      </c>
      <c r="H384">
        <f t="shared" si="10"/>
        <v>9.7743880000000001</v>
      </c>
      <c r="K384">
        <v>1532</v>
      </c>
      <c r="L384">
        <v>9.4314999999999998</v>
      </c>
      <c r="M384">
        <v>17.651848000000001</v>
      </c>
      <c r="N384">
        <v>9.6952770000000008</v>
      </c>
      <c r="O384">
        <v>1.1353819999999999</v>
      </c>
      <c r="P384">
        <v>8.5214110000000005</v>
      </c>
      <c r="Q384">
        <v>1.27281</v>
      </c>
      <c r="R384">
        <f t="shared" si="11"/>
        <v>9.7942210000000003</v>
      </c>
    </row>
    <row r="385" spans="1:18" x14ac:dyDescent="0.3">
      <c r="A385">
        <v>1536</v>
      </c>
      <c r="B385">
        <v>9.2917000000000005</v>
      </c>
      <c r="C385">
        <v>14.197789</v>
      </c>
      <c r="D385">
        <v>9.6950020000000006</v>
      </c>
      <c r="E385">
        <v>2.8999999999999998E-3</v>
      </c>
      <c r="F385">
        <v>8.339836</v>
      </c>
      <c r="G385">
        <v>1.265782</v>
      </c>
      <c r="H385">
        <f t="shared" si="10"/>
        <v>9.6056179999999998</v>
      </c>
      <c r="K385">
        <v>1536</v>
      </c>
      <c r="L385">
        <v>9.3704999999999998</v>
      </c>
      <c r="M385">
        <v>17.651758000000001</v>
      </c>
      <c r="N385">
        <v>9.7010749999999994</v>
      </c>
      <c r="O385">
        <v>1.138614</v>
      </c>
      <c r="P385">
        <v>8.3296100000000006</v>
      </c>
      <c r="Q385">
        <v>1.249379</v>
      </c>
      <c r="R385">
        <f t="shared" si="11"/>
        <v>9.578989</v>
      </c>
    </row>
    <row r="386" spans="1:18" x14ac:dyDescent="0.3">
      <c r="A386">
        <v>1540</v>
      </c>
      <c r="B386">
        <v>14.6113</v>
      </c>
      <c r="C386">
        <v>14.197824000000001</v>
      </c>
      <c r="D386">
        <v>9.6954209999999996</v>
      </c>
      <c r="E386">
        <v>2.5999999999999999E-3</v>
      </c>
      <c r="F386">
        <v>8.4632389999999997</v>
      </c>
      <c r="G386">
        <v>1.2791779999999999</v>
      </c>
      <c r="H386">
        <f t="shared" si="10"/>
        <v>9.7424169999999997</v>
      </c>
      <c r="K386">
        <v>1540</v>
      </c>
      <c r="L386">
        <v>7.3253000000000004</v>
      </c>
      <c r="M386">
        <v>17.651693000000002</v>
      </c>
      <c r="N386">
        <v>9.6998119999999997</v>
      </c>
      <c r="O386">
        <v>1.1417060000000001</v>
      </c>
      <c r="P386">
        <v>8.4314020000000003</v>
      </c>
      <c r="Q386">
        <v>1.277136</v>
      </c>
      <c r="R386">
        <f t="shared" si="11"/>
        <v>9.7085380000000008</v>
      </c>
    </row>
    <row r="387" spans="1:18" x14ac:dyDescent="0.3">
      <c r="A387">
        <v>1544</v>
      </c>
      <c r="B387">
        <v>9.4108990000000006</v>
      </c>
      <c r="C387">
        <v>14.197796</v>
      </c>
      <c r="D387">
        <v>9.6981979999999997</v>
      </c>
      <c r="E387">
        <v>2.3999999999999998E-3</v>
      </c>
      <c r="F387">
        <v>8.5046470000000003</v>
      </c>
      <c r="G387">
        <v>1.276125</v>
      </c>
      <c r="H387">
        <f t="shared" ref="H387:H450" si="12">F387+G387</f>
        <v>9.7807720000000007</v>
      </c>
      <c r="K387">
        <v>1544</v>
      </c>
      <c r="L387">
        <v>13.1433</v>
      </c>
      <c r="M387">
        <v>17.651793000000001</v>
      </c>
      <c r="N387">
        <v>9.7012420000000006</v>
      </c>
      <c r="O387">
        <v>1.1443650000000001</v>
      </c>
      <c r="P387">
        <v>8.5092119999999998</v>
      </c>
      <c r="Q387">
        <v>1.282246</v>
      </c>
      <c r="R387">
        <f t="shared" ref="R387:R450" si="13">P387+Q387</f>
        <v>9.7914580000000004</v>
      </c>
    </row>
    <row r="388" spans="1:18" x14ac:dyDescent="0.3">
      <c r="A388">
        <v>1548</v>
      </c>
      <c r="B388">
        <v>7.8528000000000002</v>
      </c>
      <c r="C388">
        <v>14.198807</v>
      </c>
      <c r="D388">
        <v>9.6995039999999992</v>
      </c>
      <c r="E388">
        <v>3.5999999999999999E-3</v>
      </c>
      <c r="F388">
        <v>8.4665850000000002</v>
      </c>
      <c r="G388">
        <v>1.2672829999999999</v>
      </c>
      <c r="H388">
        <f t="shared" si="12"/>
        <v>9.7338680000000011</v>
      </c>
      <c r="K388">
        <v>1548</v>
      </c>
      <c r="L388">
        <v>8.3613</v>
      </c>
      <c r="M388">
        <v>17.651751000000001</v>
      </c>
      <c r="N388">
        <v>9.6961569999999995</v>
      </c>
      <c r="O388">
        <v>1.1472579999999999</v>
      </c>
      <c r="P388">
        <v>8.4766429999999993</v>
      </c>
      <c r="Q388">
        <v>1.2788219999999999</v>
      </c>
      <c r="R388">
        <f t="shared" si="13"/>
        <v>9.7554649999999992</v>
      </c>
    </row>
    <row r="389" spans="1:18" x14ac:dyDescent="0.3">
      <c r="A389">
        <v>1552</v>
      </c>
      <c r="B389">
        <v>10.0937</v>
      </c>
      <c r="C389">
        <v>14.198041999999999</v>
      </c>
      <c r="D389">
        <v>9.6919649999999997</v>
      </c>
      <c r="E389">
        <v>2.7000000000000001E-3</v>
      </c>
      <c r="F389">
        <v>8.4875290000000003</v>
      </c>
      <c r="G389">
        <v>1.2680100000000001</v>
      </c>
      <c r="H389">
        <f t="shared" si="12"/>
        <v>9.7555390000000006</v>
      </c>
      <c r="K389">
        <v>1552</v>
      </c>
      <c r="L389">
        <v>12.750400000000001</v>
      </c>
      <c r="M389">
        <v>17.651897000000002</v>
      </c>
      <c r="N389">
        <v>9.6983259999999998</v>
      </c>
      <c r="O389">
        <v>1.1502559999999999</v>
      </c>
      <c r="P389">
        <v>8.4843489999999999</v>
      </c>
      <c r="Q389">
        <v>1.2860100000000001</v>
      </c>
      <c r="R389">
        <f t="shared" si="13"/>
        <v>9.7703589999999991</v>
      </c>
    </row>
    <row r="390" spans="1:18" x14ac:dyDescent="0.3">
      <c r="A390">
        <v>1556</v>
      </c>
      <c r="B390">
        <v>14.551102</v>
      </c>
      <c r="C390">
        <v>14.198077</v>
      </c>
      <c r="D390">
        <v>9.7056349999999991</v>
      </c>
      <c r="E390">
        <v>3.2000000000000002E-3</v>
      </c>
      <c r="F390">
        <v>8.4642090000000003</v>
      </c>
      <c r="G390">
        <v>1.2796190000000001</v>
      </c>
      <c r="H390">
        <f t="shared" si="12"/>
        <v>9.7438280000000006</v>
      </c>
      <c r="K390">
        <v>1556</v>
      </c>
      <c r="L390">
        <v>14.939302</v>
      </c>
      <c r="M390">
        <v>17.651831000000001</v>
      </c>
      <c r="N390">
        <v>9.7075859999999992</v>
      </c>
      <c r="O390">
        <v>1.153373</v>
      </c>
      <c r="P390">
        <v>8.4788460000000008</v>
      </c>
      <c r="Q390">
        <v>1.281242</v>
      </c>
      <c r="R390">
        <f t="shared" si="13"/>
        <v>9.7600880000000014</v>
      </c>
    </row>
    <row r="391" spans="1:18" x14ac:dyDescent="0.3">
      <c r="A391">
        <v>1560</v>
      </c>
      <c r="B391">
        <v>11.8171</v>
      </c>
      <c r="C391">
        <v>14.19786</v>
      </c>
      <c r="D391">
        <v>9.6961290000000009</v>
      </c>
      <c r="E391">
        <v>2.8999999999999998E-3</v>
      </c>
      <c r="F391">
        <v>8.4829629999999998</v>
      </c>
      <c r="G391">
        <v>1.2917700000000001</v>
      </c>
      <c r="H391">
        <f t="shared" si="12"/>
        <v>9.7747329999999994</v>
      </c>
      <c r="K391">
        <v>1560</v>
      </c>
      <c r="L391">
        <v>7.5897990000000002</v>
      </c>
      <c r="M391">
        <v>17.651754</v>
      </c>
      <c r="N391">
        <v>9.6955519999999993</v>
      </c>
      <c r="O391">
        <v>1.1561410000000001</v>
      </c>
      <c r="P391">
        <v>8.5084420000000005</v>
      </c>
      <c r="Q391">
        <v>1.3030299999999999</v>
      </c>
      <c r="R391">
        <f t="shared" si="13"/>
        <v>9.8114720000000002</v>
      </c>
    </row>
    <row r="392" spans="1:18" x14ac:dyDescent="0.3">
      <c r="A392">
        <v>1564</v>
      </c>
      <c r="B392">
        <v>15.023999999999999</v>
      </c>
      <c r="C392">
        <v>14.197856</v>
      </c>
      <c r="D392">
        <v>9.6947329999999994</v>
      </c>
      <c r="E392">
        <v>2.8E-3</v>
      </c>
      <c r="F392">
        <v>8.4803300000000004</v>
      </c>
      <c r="G392">
        <v>1.287622</v>
      </c>
      <c r="H392">
        <f t="shared" si="12"/>
        <v>9.7679520000000011</v>
      </c>
      <c r="K392">
        <v>1564</v>
      </c>
      <c r="L392">
        <v>8.0861990000000006</v>
      </c>
      <c r="M392">
        <v>17.651896000000001</v>
      </c>
      <c r="N392">
        <v>9.7025469999999991</v>
      </c>
      <c r="O392">
        <v>1.1596740000000001</v>
      </c>
      <c r="P392">
        <v>8.4675360000000008</v>
      </c>
      <c r="Q392">
        <v>1.290022</v>
      </c>
      <c r="R392">
        <f t="shared" si="13"/>
        <v>9.7575580000000013</v>
      </c>
    </row>
    <row r="393" spans="1:18" x14ac:dyDescent="0.3">
      <c r="A393">
        <v>1568</v>
      </c>
      <c r="B393">
        <v>9.2020999999999997</v>
      </c>
      <c r="C393">
        <v>14.197895000000001</v>
      </c>
      <c r="D393">
        <v>9.6952160000000003</v>
      </c>
      <c r="E393">
        <v>2.8E-3</v>
      </c>
      <c r="F393">
        <v>8.4480909999999998</v>
      </c>
      <c r="G393">
        <v>1.28193</v>
      </c>
      <c r="H393">
        <f t="shared" si="12"/>
        <v>9.7300210000000007</v>
      </c>
      <c r="K393">
        <v>1568</v>
      </c>
      <c r="L393">
        <v>9.7316000000000003</v>
      </c>
      <c r="M393">
        <v>17.651759999999999</v>
      </c>
      <c r="N393">
        <v>9.6918780000000009</v>
      </c>
      <c r="O393">
        <v>1.161891</v>
      </c>
      <c r="P393">
        <v>8.4440000000000008</v>
      </c>
      <c r="Q393">
        <v>1.2864930000000001</v>
      </c>
      <c r="R393">
        <f t="shared" si="13"/>
        <v>9.7304930000000009</v>
      </c>
    </row>
    <row r="394" spans="1:18" x14ac:dyDescent="0.3">
      <c r="A394">
        <v>1572</v>
      </c>
      <c r="B394">
        <v>7.2651000000000003</v>
      </c>
      <c r="C394">
        <v>14.197773</v>
      </c>
      <c r="D394">
        <v>9.7018240000000002</v>
      </c>
      <c r="E394">
        <v>3.2000000000000002E-3</v>
      </c>
      <c r="F394">
        <v>8.4838620000000002</v>
      </c>
      <c r="G394">
        <v>1.2966299999999999</v>
      </c>
      <c r="H394">
        <f t="shared" si="12"/>
        <v>9.7804920000000006</v>
      </c>
      <c r="K394">
        <v>1572</v>
      </c>
      <c r="L394">
        <v>7.3699000000000003</v>
      </c>
      <c r="M394">
        <v>17.651882000000001</v>
      </c>
      <c r="N394">
        <v>9.7001670000000004</v>
      </c>
      <c r="O394">
        <v>1.1652450000000001</v>
      </c>
      <c r="P394">
        <v>8.4846170000000001</v>
      </c>
      <c r="Q394">
        <v>1.2885120000000001</v>
      </c>
      <c r="R394">
        <f t="shared" si="13"/>
        <v>9.7731290000000008</v>
      </c>
    </row>
    <row r="395" spans="1:18" x14ac:dyDescent="0.3">
      <c r="A395">
        <v>1576</v>
      </c>
      <c r="B395">
        <v>16.237798999999999</v>
      </c>
      <c r="C395">
        <v>14.198045</v>
      </c>
      <c r="D395">
        <v>9.6998650000000008</v>
      </c>
      <c r="E395">
        <v>2.8999999999999998E-3</v>
      </c>
      <c r="F395">
        <v>8.4930140000000005</v>
      </c>
      <c r="G395">
        <v>1.311402</v>
      </c>
      <c r="H395">
        <f t="shared" si="12"/>
        <v>9.8044159999999998</v>
      </c>
      <c r="K395">
        <v>1576</v>
      </c>
      <c r="L395">
        <v>9.2972999999999999</v>
      </c>
      <c r="M395">
        <v>17.651699000000001</v>
      </c>
      <c r="N395">
        <v>9.6961759999999995</v>
      </c>
      <c r="O395">
        <v>1.167872</v>
      </c>
      <c r="P395">
        <v>8.4913500000000006</v>
      </c>
      <c r="Q395">
        <v>1.2959039999999999</v>
      </c>
      <c r="R395">
        <f t="shared" si="13"/>
        <v>9.7872540000000008</v>
      </c>
    </row>
    <row r="396" spans="1:18" x14ac:dyDescent="0.3">
      <c r="A396">
        <v>1580</v>
      </c>
      <c r="B396">
        <v>7.9360999999999997</v>
      </c>
      <c r="C396">
        <v>14.197754</v>
      </c>
      <c r="D396">
        <v>9.6990470000000002</v>
      </c>
      <c r="E396">
        <v>2.8E-3</v>
      </c>
      <c r="F396">
        <v>8.4800389999999997</v>
      </c>
      <c r="G396">
        <v>1.2890779999999999</v>
      </c>
      <c r="H396">
        <f t="shared" si="12"/>
        <v>9.7691169999999996</v>
      </c>
      <c r="K396">
        <v>1580</v>
      </c>
      <c r="L396">
        <v>9.8078000000000003</v>
      </c>
      <c r="M396">
        <v>17.651897000000002</v>
      </c>
      <c r="N396">
        <v>9.7024000000000008</v>
      </c>
      <c r="O396">
        <v>1.1712130000000001</v>
      </c>
      <c r="P396">
        <v>8.4906659999999992</v>
      </c>
      <c r="Q396">
        <v>1.310451</v>
      </c>
      <c r="R396">
        <f t="shared" si="13"/>
        <v>9.8011169999999996</v>
      </c>
    </row>
    <row r="397" spans="1:18" x14ac:dyDescent="0.3">
      <c r="A397">
        <v>1584</v>
      </c>
      <c r="B397">
        <v>16.541198999999999</v>
      </c>
      <c r="C397">
        <v>14.197924</v>
      </c>
      <c r="D397">
        <v>9.7026620000000001</v>
      </c>
      <c r="E397">
        <v>3.3999999999999998E-3</v>
      </c>
      <c r="F397">
        <v>8.4907129999999995</v>
      </c>
      <c r="G397">
        <v>1.31504</v>
      </c>
      <c r="H397">
        <f t="shared" si="12"/>
        <v>9.8057529999999993</v>
      </c>
      <c r="K397">
        <v>1584</v>
      </c>
      <c r="L397">
        <v>11.0467</v>
      </c>
      <c r="M397">
        <v>17.651772999999999</v>
      </c>
      <c r="N397">
        <v>9.6915709999999997</v>
      </c>
      <c r="O397">
        <v>1.1737660000000001</v>
      </c>
      <c r="P397">
        <v>8.4979990000000001</v>
      </c>
      <c r="Q397">
        <v>1.3120670000000001</v>
      </c>
      <c r="R397">
        <f t="shared" si="13"/>
        <v>9.8100660000000008</v>
      </c>
    </row>
    <row r="398" spans="1:18" x14ac:dyDescent="0.3">
      <c r="A398">
        <v>1588</v>
      </c>
      <c r="B398">
        <v>15.129801</v>
      </c>
      <c r="C398">
        <v>14.197895000000001</v>
      </c>
      <c r="D398">
        <v>9.7067230000000002</v>
      </c>
      <c r="E398">
        <v>2.3999999999999998E-3</v>
      </c>
      <c r="F398">
        <v>8.4983620000000002</v>
      </c>
      <c r="G398">
        <v>1.310362</v>
      </c>
      <c r="H398">
        <f t="shared" si="12"/>
        <v>9.8087239999999998</v>
      </c>
      <c r="K398">
        <v>1588</v>
      </c>
      <c r="L398">
        <v>9.7120990000000003</v>
      </c>
      <c r="M398">
        <v>17.65202</v>
      </c>
      <c r="N398">
        <v>9.702394</v>
      </c>
      <c r="O398">
        <v>1.177238</v>
      </c>
      <c r="P398">
        <v>8.4832870000000007</v>
      </c>
      <c r="Q398">
        <v>1.287434</v>
      </c>
      <c r="R398">
        <f t="shared" si="13"/>
        <v>9.770721</v>
      </c>
    </row>
    <row r="399" spans="1:18" x14ac:dyDescent="0.3">
      <c r="A399">
        <v>1592</v>
      </c>
      <c r="B399">
        <v>10.873099</v>
      </c>
      <c r="C399">
        <v>14.197805000000001</v>
      </c>
      <c r="D399">
        <v>9.6955360000000006</v>
      </c>
      <c r="E399">
        <v>2.7000000000000001E-3</v>
      </c>
      <c r="F399">
        <v>8.5076889999999992</v>
      </c>
      <c r="G399">
        <v>1.3135810000000001</v>
      </c>
      <c r="H399">
        <f t="shared" si="12"/>
        <v>9.8212699999999984</v>
      </c>
      <c r="K399">
        <v>1592</v>
      </c>
      <c r="L399">
        <v>7.2808000000000002</v>
      </c>
      <c r="M399">
        <v>17.651744999999998</v>
      </c>
      <c r="N399">
        <v>9.6924349999999997</v>
      </c>
      <c r="O399">
        <v>1.179632</v>
      </c>
      <c r="P399">
        <v>8.5237079999999992</v>
      </c>
      <c r="Q399">
        <v>1.3029250000000001</v>
      </c>
      <c r="R399">
        <f t="shared" si="13"/>
        <v>9.8266329999999993</v>
      </c>
    </row>
    <row r="400" spans="1:18" x14ac:dyDescent="0.3">
      <c r="A400">
        <v>1596</v>
      </c>
      <c r="B400">
        <v>14.034399000000001</v>
      </c>
      <c r="C400">
        <v>14.198067999999999</v>
      </c>
      <c r="D400">
        <v>9.6917249999999999</v>
      </c>
      <c r="E400">
        <v>3.0999999999999999E-3</v>
      </c>
      <c r="F400">
        <v>8.4800629999999995</v>
      </c>
      <c r="G400">
        <v>1.2948059999999999</v>
      </c>
      <c r="H400">
        <f t="shared" si="12"/>
        <v>9.7748689999999989</v>
      </c>
      <c r="K400">
        <v>1596</v>
      </c>
      <c r="L400">
        <v>11.894299999999999</v>
      </c>
      <c r="M400">
        <v>17.651952999999999</v>
      </c>
      <c r="N400">
        <v>9.6949419999999993</v>
      </c>
      <c r="O400">
        <v>1.1826559999999999</v>
      </c>
      <c r="P400">
        <v>8.4804189999999995</v>
      </c>
      <c r="Q400">
        <v>1.311485</v>
      </c>
      <c r="R400">
        <f t="shared" si="13"/>
        <v>9.7919039999999988</v>
      </c>
    </row>
    <row r="401" spans="1:18" x14ac:dyDescent="0.3">
      <c r="A401">
        <v>1600</v>
      </c>
      <c r="B401">
        <v>15.183001000000001</v>
      </c>
      <c r="C401">
        <v>14.197924</v>
      </c>
      <c r="D401">
        <v>9.6942489999999992</v>
      </c>
      <c r="E401">
        <v>2.8999999999999998E-3</v>
      </c>
      <c r="F401">
        <v>8.3598429999999997</v>
      </c>
      <c r="G401">
        <v>1.2898240000000001</v>
      </c>
      <c r="H401">
        <f t="shared" si="12"/>
        <v>9.6496669999999991</v>
      </c>
      <c r="K401">
        <v>1600</v>
      </c>
      <c r="L401">
        <v>9.3291000000000004</v>
      </c>
      <c r="M401">
        <v>17.651759999999999</v>
      </c>
      <c r="N401">
        <v>9.7063620000000004</v>
      </c>
      <c r="O401">
        <v>1.1857629999999999</v>
      </c>
      <c r="P401">
        <v>8.3556600000000003</v>
      </c>
      <c r="Q401">
        <v>1.3129690000000001</v>
      </c>
      <c r="R401">
        <f t="shared" si="13"/>
        <v>9.668629000000001</v>
      </c>
    </row>
    <row r="402" spans="1:18" x14ac:dyDescent="0.3">
      <c r="A402">
        <v>1604</v>
      </c>
      <c r="B402">
        <v>16.462502000000001</v>
      </c>
      <c r="C402">
        <v>14.197820999999999</v>
      </c>
      <c r="D402">
        <v>9.7009430000000005</v>
      </c>
      <c r="E402">
        <v>3.3E-3</v>
      </c>
      <c r="F402">
        <v>8.4808599999999998</v>
      </c>
      <c r="G402">
        <v>1.3271679999999999</v>
      </c>
      <c r="H402">
        <f t="shared" si="12"/>
        <v>9.8080280000000002</v>
      </c>
      <c r="K402">
        <v>1604</v>
      </c>
      <c r="L402">
        <v>7.8696999999999999</v>
      </c>
      <c r="M402">
        <v>17.651888</v>
      </c>
      <c r="N402">
        <v>9.6956579999999999</v>
      </c>
      <c r="O402">
        <v>1.1888289999999999</v>
      </c>
      <c r="P402">
        <v>8.4848940000000006</v>
      </c>
      <c r="Q402">
        <v>1.3184640000000001</v>
      </c>
      <c r="R402">
        <f t="shared" si="13"/>
        <v>9.8033580000000011</v>
      </c>
    </row>
    <row r="403" spans="1:18" x14ac:dyDescent="0.3">
      <c r="A403">
        <v>1608</v>
      </c>
      <c r="B403">
        <v>7.4338009999999999</v>
      </c>
      <c r="C403">
        <v>14.197711999999999</v>
      </c>
      <c r="D403">
        <v>9.6959850000000003</v>
      </c>
      <c r="E403">
        <v>2.3E-3</v>
      </c>
      <c r="F403">
        <v>8.4985750000000007</v>
      </c>
      <c r="G403">
        <v>1.31271</v>
      </c>
      <c r="H403">
        <f t="shared" si="12"/>
        <v>9.8112850000000016</v>
      </c>
      <c r="K403">
        <v>1608</v>
      </c>
      <c r="L403">
        <v>8.5624000000000002</v>
      </c>
      <c r="M403">
        <v>17.651581</v>
      </c>
      <c r="N403">
        <v>9.6946209999999997</v>
      </c>
      <c r="O403">
        <v>1.1912799999999999</v>
      </c>
      <c r="P403">
        <v>8.5103650000000002</v>
      </c>
      <c r="Q403">
        <v>1.3223549999999999</v>
      </c>
      <c r="R403">
        <f t="shared" si="13"/>
        <v>9.8327200000000001</v>
      </c>
    </row>
    <row r="404" spans="1:18" x14ac:dyDescent="0.3">
      <c r="A404">
        <v>1612</v>
      </c>
      <c r="B404">
        <v>10.6153</v>
      </c>
      <c r="C404">
        <v>14.197886</v>
      </c>
      <c r="D404">
        <v>9.6948600000000003</v>
      </c>
      <c r="E404">
        <v>2.8999999999999998E-3</v>
      </c>
      <c r="F404">
        <v>8.480518</v>
      </c>
      <c r="G404">
        <v>1.3211390000000001</v>
      </c>
      <c r="H404">
        <f t="shared" si="12"/>
        <v>9.8016570000000005</v>
      </c>
      <c r="K404">
        <v>1612</v>
      </c>
      <c r="L404">
        <v>12.515000000000001</v>
      </c>
      <c r="M404">
        <v>17.651779000000001</v>
      </c>
      <c r="N404">
        <v>9.7025819999999996</v>
      </c>
      <c r="O404">
        <v>1.1949989999999999</v>
      </c>
      <c r="P404">
        <v>8.4793830000000003</v>
      </c>
      <c r="Q404">
        <v>1.3270459999999999</v>
      </c>
      <c r="R404">
        <f t="shared" si="13"/>
        <v>9.8064289999999996</v>
      </c>
    </row>
    <row r="405" spans="1:18" x14ac:dyDescent="0.3">
      <c r="A405">
        <v>1616</v>
      </c>
      <c r="B405">
        <v>14.793901</v>
      </c>
      <c r="C405">
        <v>14.197962</v>
      </c>
      <c r="D405">
        <v>9.7018280000000008</v>
      </c>
      <c r="E405">
        <v>2.3999999999999998E-3</v>
      </c>
      <c r="F405">
        <v>8.5210399999999993</v>
      </c>
      <c r="G405">
        <v>1.3649819999999999</v>
      </c>
      <c r="H405">
        <f t="shared" si="12"/>
        <v>9.8860219999999988</v>
      </c>
      <c r="K405">
        <v>1616</v>
      </c>
      <c r="L405">
        <v>15.189598</v>
      </c>
      <c r="M405">
        <v>17.65185</v>
      </c>
      <c r="N405">
        <v>9.6951889999999992</v>
      </c>
      <c r="O405">
        <v>1.197565</v>
      </c>
      <c r="P405">
        <v>8.4964890000000004</v>
      </c>
      <c r="Q405">
        <v>1.3282369999999999</v>
      </c>
      <c r="R405">
        <f t="shared" si="13"/>
        <v>9.8247260000000001</v>
      </c>
    </row>
    <row r="406" spans="1:18" x14ac:dyDescent="0.3">
      <c r="A406">
        <v>1620</v>
      </c>
      <c r="B406">
        <v>7.5989009999999997</v>
      </c>
      <c r="C406">
        <v>14.197886</v>
      </c>
      <c r="D406">
        <v>9.6913350000000005</v>
      </c>
      <c r="E406">
        <v>3.8E-3</v>
      </c>
      <c r="F406">
        <v>8.4871259999999999</v>
      </c>
      <c r="G406">
        <v>1.3239460000000001</v>
      </c>
      <c r="H406">
        <f t="shared" si="12"/>
        <v>9.8110719999999993</v>
      </c>
      <c r="K406">
        <v>1620</v>
      </c>
      <c r="L406">
        <v>8.164301</v>
      </c>
      <c r="M406">
        <v>17.651706999999998</v>
      </c>
      <c r="N406">
        <v>9.6934649999999998</v>
      </c>
      <c r="O406">
        <v>1.2003649999999999</v>
      </c>
      <c r="P406">
        <v>8.4795999999999996</v>
      </c>
      <c r="Q406">
        <v>1.330416</v>
      </c>
      <c r="R406">
        <f t="shared" si="13"/>
        <v>9.8100159999999992</v>
      </c>
    </row>
    <row r="407" spans="1:18" x14ac:dyDescent="0.3">
      <c r="A407">
        <v>1624</v>
      </c>
      <c r="B407">
        <v>10.1553</v>
      </c>
      <c r="C407">
        <v>14.197728</v>
      </c>
      <c r="D407">
        <v>9.6929110000000005</v>
      </c>
      <c r="E407">
        <v>3.0999999999999999E-3</v>
      </c>
      <c r="F407">
        <v>8.495635</v>
      </c>
      <c r="G407">
        <v>1.323558</v>
      </c>
      <c r="H407">
        <f t="shared" si="12"/>
        <v>9.8191930000000003</v>
      </c>
      <c r="K407">
        <v>1624</v>
      </c>
      <c r="L407">
        <v>12.491199</v>
      </c>
      <c r="M407">
        <v>17.651966000000002</v>
      </c>
      <c r="N407">
        <v>9.6888290000000001</v>
      </c>
      <c r="O407">
        <v>1.2034469999999999</v>
      </c>
      <c r="P407">
        <v>8.4983360000000001</v>
      </c>
      <c r="Q407">
        <v>1.3328960000000001</v>
      </c>
      <c r="R407">
        <f t="shared" si="13"/>
        <v>9.831232</v>
      </c>
    </row>
    <row r="408" spans="1:18" x14ac:dyDescent="0.3">
      <c r="A408">
        <v>1628</v>
      </c>
      <c r="B408">
        <v>14.509297999999999</v>
      </c>
      <c r="C408">
        <v>14.197827</v>
      </c>
      <c r="D408">
        <v>9.6948600000000003</v>
      </c>
      <c r="E408">
        <v>3.2000000000000002E-3</v>
      </c>
      <c r="F408">
        <v>8.4785950000000003</v>
      </c>
      <c r="G408">
        <v>1.3425530000000001</v>
      </c>
      <c r="H408">
        <f t="shared" si="12"/>
        <v>9.8211480000000009</v>
      </c>
      <c r="K408">
        <v>1628</v>
      </c>
      <c r="L408">
        <v>11.818201</v>
      </c>
      <c r="M408">
        <v>17.651768000000001</v>
      </c>
      <c r="N408">
        <v>9.6929829999999999</v>
      </c>
      <c r="O408">
        <v>1.206269</v>
      </c>
      <c r="P408">
        <v>8.476502</v>
      </c>
      <c r="Q408">
        <v>1.3384419999999999</v>
      </c>
      <c r="R408">
        <f t="shared" si="13"/>
        <v>9.8149440000000006</v>
      </c>
    </row>
    <row r="409" spans="1:18" x14ac:dyDescent="0.3">
      <c r="A409">
        <v>1632</v>
      </c>
      <c r="B409">
        <v>9.6273990000000005</v>
      </c>
      <c r="C409">
        <v>14.197962</v>
      </c>
      <c r="D409">
        <v>9.7015910000000005</v>
      </c>
      <c r="E409">
        <v>2.5000000000000001E-3</v>
      </c>
      <c r="F409">
        <v>8.4528669999999995</v>
      </c>
      <c r="G409">
        <v>1.3486340000000001</v>
      </c>
      <c r="H409">
        <f t="shared" si="12"/>
        <v>9.801501</v>
      </c>
      <c r="K409">
        <v>1632</v>
      </c>
      <c r="L409">
        <v>10.745201</v>
      </c>
      <c r="M409">
        <v>17.651793000000001</v>
      </c>
      <c r="N409">
        <v>9.6907180000000004</v>
      </c>
      <c r="O409">
        <v>1.2092989999999999</v>
      </c>
      <c r="P409">
        <v>8.4411489999999993</v>
      </c>
      <c r="Q409">
        <v>1.334131</v>
      </c>
      <c r="R409">
        <f t="shared" si="13"/>
        <v>9.7752799999999986</v>
      </c>
    </row>
    <row r="410" spans="1:18" x14ac:dyDescent="0.3">
      <c r="A410">
        <v>1636</v>
      </c>
      <c r="B410">
        <v>11.078799999999999</v>
      </c>
      <c r="C410">
        <v>14.198893999999999</v>
      </c>
      <c r="D410">
        <v>9.6986030000000003</v>
      </c>
      <c r="E410">
        <v>3.7000000000000002E-3</v>
      </c>
      <c r="F410">
        <v>8.4943840000000002</v>
      </c>
      <c r="G410">
        <v>1.3415680000000001</v>
      </c>
      <c r="H410">
        <f t="shared" si="12"/>
        <v>9.8359520000000007</v>
      </c>
      <c r="K410">
        <v>1636</v>
      </c>
      <c r="L410">
        <v>8.6462990000000008</v>
      </c>
      <c r="M410">
        <v>17.651914999999999</v>
      </c>
      <c r="N410">
        <v>9.6959769999999992</v>
      </c>
      <c r="O410">
        <v>1.2121599999999999</v>
      </c>
      <c r="P410">
        <v>8.4912500000000009</v>
      </c>
      <c r="Q410">
        <v>1.3455870000000001</v>
      </c>
      <c r="R410">
        <f t="shared" si="13"/>
        <v>9.8368370000000009</v>
      </c>
    </row>
    <row r="411" spans="1:18" x14ac:dyDescent="0.3">
      <c r="A411">
        <v>1640</v>
      </c>
      <c r="B411">
        <v>8.7912999999999997</v>
      </c>
      <c r="C411">
        <v>14.198048999999999</v>
      </c>
      <c r="D411">
        <v>9.6901960000000003</v>
      </c>
      <c r="E411">
        <v>2.7000000000000001E-3</v>
      </c>
      <c r="F411">
        <v>8.5018259999999994</v>
      </c>
      <c r="G411">
        <v>1.3386629999999999</v>
      </c>
      <c r="H411">
        <f t="shared" si="12"/>
        <v>9.8404889999999998</v>
      </c>
      <c r="K411">
        <v>1640</v>
      </c>
      <c r="L411">
        <v>14.851000000000001</v>
      </c>
      <c r="M411">
        <v>17.651738999999999</v>
      </c>
      <c r="N411">
        <v>9.7028829999999999</v>
      </c>
      <c r="O411">
        <v>1.21496</v>
      </c>
      <c r="P411">
        <v>8.5029889999999995</v>
      </c>
      <c r="Q411">
        <v>1.349002</v>
      </c>
      <c r="R411">
        <f t="shared" si="13"/>
        <v>9.8519909999999999</v>
      </c>
    </row>
    <row r="412" spans="1:18" x14ac:dyDescent="0.3">
      <c r="A412">
        <v>1644</v>
      </c>
      <c r="B412">
        <v>11.0001</v>
      </c>
      <c r="C412">
        <v>14.197984999999999</v>
      </c>
      <c r="D412">
        <v>9.6900410000000008</v>
      </c>
      <c r="E412">
        <v>3.3E-3</v>
      </c>
      <c r="F412">
        <v>8.4880639999999996</v>
      </c>
      <c r="G412">
        <v>1.3512740000000001</v>
      </c>
      <c r="H412">
        <f t="shared" si="12"/>
        <v>9.8393379999999997</v>
      </c>
      <c r="K412">
        <v>1644</v>
      </c>
      <c r="L412">
        <v>9.86</v>
      </c>
      <c r="M412">
        <v>17.651802</v>
      </c>
      <c r="N412">
        <v>9.6978500000000007</v>
      </c>
      <c r="O412">
        <v>1.2179169999999999</v>
      </c>
      <c r="P412">
        <v>8.4838009999999997</v>
      </c>
      <c r="Q412">
        <v>1.3556539999999999</v>
      </c>
      <c r="R412">
        <f t="shared" si="13"/>
        <v>9.8394549999999992</v>
      </c>
    </row>
    <row r="413" spans="1:18" x14ac:dyDescent="0.3">
      <c r="A413">
        <v>1648</v>
      </c>
      <c r="B413">
        <v>7.7476000000000003</v>
      </c>
      <c r="C413">
        <v>14.197751</v>
      </c>
      <c r="D413">
        <v>9.6928190000000001</v>
      </c>
      <c r="E413">
        <v>3.3999999999999998E-3</v>
      </c>
      <c r="F413">
        <v>8.5026209999999995</v>
      </c>
      <c r="G413">
        <v>1.3610720000000001</v>
      </c>
      <c r="H413">
        <f t="shared" si="12"/>
        <v>9.8636929999999996</v>
      </c>
      <c r="K413">
        <v>1648</v>
      </c>
      <c r="L413">
        <v>9.2985989999999994</v>
      </c>
      <c r="M413">
        <v>17.651793000000001</v>
      </c>
      <c r="N413">
        <v>9.6946180000000002</v>
      </c>
      <c r="O413">
        <v>1.220736</v>
      </c>
      <c r="P413">
        <v>8.5150299999999994</v>
      </c>
      <c r="Q413">
        <v>1.3563460000000001</v>
      </c>
      <c r="R413">
        <f t="shared" si="13"/>
        <v>9.8713759999999997</v>
      </c>
    </row>
    <row r="414" spans="1:18" x14ac:dyDescent="0.3">
      <c r="A414">
        <v>1652</v>
      </c>
      <c r="B414">
        <v>7.6181000000000001</v>
      </c>
      <c r="C414">
        <v>14.197905</v>
      </c>
      <c r="D414">
        <v>9.6968990000000002</v>
      </c>
      <c r="E414">
        <v>2.5999999999999999E-3</v>
      </c>
      <c r="F414">
        <v>8.4883780000000009</v>
      </c>
      <c r="G414">
        <v>1.35616</v>
      </c>
      <c r="H414">
        <f t="shared" si="12"/>
        <v>9.844538</v>
      </c>
      <c r="K414">
        <v>1652</v>
      </c>
      <c r="L414">
        <v>8.9408999999999992</v>
      </c>
      <c r="M414">
        <v>17.651948999999998</v>
      </c>
      <c r="N414">
        <v>9.6909600000000005</v>
      </c>
      <c r="O414">
        <v>1.2239519999999999</v>
      </c>
      <c r="P414">
        <v>8.4807839999999999</v>
      </c>
      <c r="Q414">
        <v>1.3581890000000001</v>
      </c>
      <c r="R414">
        <f t="shared" si="13"/>
        <v>9.8389729999999993</v>
      </c>
    </row>
    <row r="415" spans="1:18" x14ac:dyDescent="0.3">
      <c r="A415">
        <v>1656</v>
      </c>
      <c r="B415">
        <v>10.868100999999999</v>
      </c>
      <c r="C415">
        <v>14.198067999999999</v>
      </c>
      <c r="D415">
        <v>9.6992949999999993</v>
      </c>
      <c r="E415">
        <v>3.0000000000000001E-3</v>
      </c>
      <c r="F415">
        <v>8.4923199999999994</v>
      </c>
      <c r="G415">
        <v>1.35761</v>
      </c>
      <c r="H415">
        <f t="shared" si="12"/>
        <v>9.8499299999999987</v>
      </c>
      <c r="K415">
        <v>1656</v>
      </c>
      <c r="L415">
        <v>9.2504000000000008</v>
      </c>
      <c r="M415">
        <v>17.651952999999999</v>
      </c>
      <c r="N415">
        <v>9.6980380000000004</v>
      </c>
      <c r="O415">
        <v>1.226842</v>
      </c>
      <c r="P415">
        <v>8.4912700000000001</v>
      </c>
      <c r="Q415">
        <v>1.3613789999999999</v>
      </c>
      <c r="R415">
        <f t="shared" si="13"/>
        <v>9.8526489999999995</v>
      </c>
    </row>
    <row r="416" spans="1:18" x14ac:dyDescent="0.3">
      <c r="A416">
        <v>1660</v>
      </c>
      <c r="B416">
        <v>9.9452999999999996</v>
      </c>
      <c r="C416">
        <v>14.197865</v>
      </c>
      <c r="D416">
        <v>9.6957529999999998</v>
      </c>
      <c r="E416">
        <v>2.7000000000000001E-3</v>
      </c>
      <c r="F416">
        <v>8.4813890000000001</v>
      </c>
      <c r="G416">
        <v>1.3805339999999999</v>
      </c>
      <c r="H416">
        <f t="shared" si="12"/>
        <v>9.8619230000000009</v>
      </c>
      <c r="K416">
        <v>1660</v>
      </c>
      <c r="L416">
        <v>9.3874999999999993</v>
      </c>
      <c r="M416">
        <v>17.651824999999999</v>
      </c>
      <c r="N416">
        <v>9.6955609999999997</v>
      </c>
      <c r="O416">
        <v>1.229824</v>
      </c>
      <c r="P416">
        <v>8.4865279999999998</v>
      </c>
      <c r="Q416">
        <v>1.3674500000000001</v>
      </c>
      <c r="R416">
        <f t="shared" si="13"/>
        <v>9.8539779999999997</v>
      </c>
    </row>
    <row r="417" spans="1:18" x14ac:dyDescent="0.3">
      <c r="A417">
        <v>1664</v>
      </c>
      <c r="B417">
        <v>8.6169989999999999</v>
      </c>
      <c r="C417">
        <v>14.198174</v>
      </c>
      <c r="D417">
        <v>9.6964450000000006</v>
      </c>
      <c r="E417">
        <v>3.0000000000000001E-3</v>
      </c>
      <c r="F417">
        <v>8.3287200000000006</v>
      </c>
      <c r="G417">
        <v>1.3746849999999999</v>
      </c>
      <c r="H417">
        <f t="shared" si="12"/>
        <v>9.7034050000000001</v>
      </c>
      <c r="K417">
        <v>1664</v>
      </c>
      <c r="L417">
        <v>9.0854999999999997</v>
      </c>
      <c r="M417">
        <v>17.651872999999998</v>
      </c>
      <c r="N417">
        <v>9.699821</v>
      </c>
      <c r="O417">
        <v>1.2326980000000001</v>
      </c>
      <c r="P417">
        <v>8.3269000000000002</v>
      </c>
      <c r="Q417">
        <v>1.3761950000000001</v>
      </c>
      <c r="R417">
        <f t="shared" si="13"/>
        <v>9.7030950000000011</v>
      </c>
    </row>
    <row r="418" spans="1:18" x14ac:dyDescent="0.3">
      <c r="A418">
        <v>1668</v>
      </c>
      <c r="B418">
        <v>8.1474010000000003</v>
      </c>
      <c r="C418">
        <v>14.197988</v>
      </c>
      <c r="D418">
        <v>9.6905739999999998</v>
      </c>
      <c r="E418">
        <v>3.8E-3</v>
      </c>
      <c r="F418">
        <v>8.4829380000000008</v>
      </c>
      <c r="G418">
        <v>1.3768640000000001</v>
      </c>
      <c r="H418">
        <f t="shared" si="12"/>
        <v>9.8598020000000002</v>
      </c>
      <c r="K418">
        <v>1668</v>
      </c>
      <c r="L418">
        <v>13.336399999999999</v>
      </c>
      <c r="M418">
        <v>17.651844000000001</v>
      </c>
      <c r="N418">
        <v>9.7116769999999999</v>
      </c>
      <c r="O418">
        <v>1.235946</v>
      </c>
      <c r="P418">
        <v>8.4830939999999995</v>
      </c>
      <c r="Q418">
        <v>1.388538</v>
      </c>
      <c r="R418">
        <f t="shared" si="13"/>
        <v>9.871632</v>
      </c>
    </row>
    <row r="419" spans="1:18" x14ac:dyDescent="0.3">
      <c r="A419">
        <v>1672</v>
      </c>
      <c r="B419">
        <v>12.629099</v>
      </c>
      <c r="C419">
        <v>14.197927</v>
      </c>
      <c r="D419">
        <v>9.6992820000000002</v>
      </c>
      <c r="E419">
        <v>4.1999999999999997E-3</v>
      </c>
      <c r="F419">
        <v>8.4870079999999994</v>
      </c>
      <c r="G419">
        <v>1.3782399999999999</v>
      </c>
      <c r="H419">
        <f t="shared" si="12"/>
        <v>9.8652479999999994</v>
      </c>
      <c r="K419">
        <v>1672</v>
      </c>
      <c r="L419">
        <v>9.6525999999999996</v>
      </c>
      <c r="M419">
        <v>17.651862999999999</v>
      </c>
      <c r="N419">
        <v>9.6943870000000008</v>
      </c>
      <c r="O419">
        <v>1.2385379999999999</v>
      </c>
      <c r="P419">
        <v>8.4874500000000008</v>
      </c>
      <c r="Q419">
        <v>1.3749499999999999</v>
      </c>
      <c r="R419">
        <f t="shared" si="13"/>
        <v>9.8624000000000009</v>
      </c>
    </row>
    <row r="420" spans="1:18" x14ac:dyDescent="0.3">
      <c r="A420">
        <v>1676</v>
      </c>
      <c r="B420">
        <v>11.5266</v>
      </c>
      <c r="C420">
        <v>14.197901</v>
      </c>
      <c r="D420">
        <v>9.6927269999999996</v>
      </c>
      <c r="E420">
        <v>2.7000000000000001E-3</v>
      </c>
      <c r="F420">
        <v>8.4684729999999995</v>
      </c>
      <c r="G420">
        <v>1.3831709999999999</v>
      </c>
      <c r="H420">
        <f t="shared" si="12"/>
        <v>9.8516440000000003</v>
      </c>
      <c r="K420">
        <v>1676</v>
      </c>
      <c r="L420">
        <v>7.7931999999999997</v>
      </c>
      <c r="M420">
        <v>17.651844000000001</v>
      </c>
      <c r="N420">
        <v>9.6956260000000007</v>
      </c>
      <c r="O420">
        <v>1.2415259999999999</v>
      </c>
      <c r="P420">
        <v>8.4674490000000002</v>
      </c>
      <c r="Q420">
        <v>1.377418</v>
      </c>
      <c r="R420">
        <f t="shared" si="13"/>
        <v>9.8448670000000007</v>
      </c>
    </row>
    <row r="421" spans="1:18" x14ac:dyDescent="0.3">
      <c r="A421">
        <v>1680</v>
      </c>
      <c r="B421">
        <v>11.619300000000001</v>
      </c>
      <c r="C421">
        <v>14.197994</v>
      </c>
      <c r="D421">
        <v>9.7063050000000004</v>
      </c>
      <c r="E421">
        <v>2.8E-3</v>
      </c>
      <c r="F421">
        <v>8.4897299999999998</v>
      </c>
      <c r="G421">
        <v>1.3860669999999999</v>
      </c>
      <c r="H421">
        <f t="shared" si="12"/>
        <v>9.8757970000000004</v>
      </c>
      <c r="K421">
        <v>1680</v>
      </c>
      <c r="L421">
        <v>16.500999</v>
      </c>
      <c r="M421">
        <v>17.65193</v>
      </c>
      <c r="N421">
        <v>9.7118789999999997</v>
      </c>
      <c r="O421">
        <v>1.2447779999999999</v>
      </c>
      <c r="P421">
        <v>8.4867349999999995</v>
      </c>
      <c r="Q421">
        <v>1.385661</v>
      </c>
      <c r="R421">
        <f t="shared" si="13"/>
        <v>9.8723960000000002</v>
      </c>
    </row>
    <row r="422" spans="1:18" x14ac:dyDescent="0.3">
      <c r="A422">
        <v>1684</v>
      </c>
      <c r="B422">
        <v>7.6881000000000004</v>
      </c>
      <c r="C422">
        <v>14.197869000000001</v>
      </c>
      <c r="D422">
        <v>9.6949629999999996</v>
      </c>
      <c r="E422">
        <v>4.0000000000000001E-3</v>
      </c>
      <c r="F422">
        <v>8.4842759999999995</v>
      </c>
      <c r="G422">
        <v>1.388998</v>
      </c>
      <c r="H422">
        <f t="shared" si="12"/>
        <v>9.8732739999999986</v>
      </c>
      <c r="K422">
        <v>1684</v>
      </c>
      <c r="L422">
        <v>8.0982990000000008</v>
      </c>
      <c r="M422">
        <v>17.651934000000001</v>
      </c>
      <c r="N422">
        <v>9.696707</v>
      </c>
      <c r="O422">
        <v>1.2471749999999999</v>
      </c>
      <c r="P422">
        <v>8.4834209999999999</v>
      </c>
      <c r="Q422">
        <v>1.38656</v>
      </c>
      <c r="R422">
        <f t="shared" si="13"/>
        <v>9.8699809999999992</v>
      </c>
    </row>
    <row r="423" spans="1:18" x14ac:dyDescent="0.3">
      <c r="A423">
        <v>1688</v>
      </c>
      <c r="B423">
        <v>11.851701</v>
      </c>
      <c r="C423">
        <v>14.198129</v>
      </c>
      <c r="D423">
        <v>9.6950950000000002</v>
      </c>
      <c r="E423">
        <v>3.3E-3</v>
      </c>
      <c r="F423">
        <v>8.4871680000000005</v>
      </c>
      <c r="G423">
        <v>1.400112</v>
      </c>
      <c r="H423">
        <f t="shared" si="12"/>
        <v>9.8872800000000005</v>
      </c>
      <c r="K423">
        <v>1688</v>
      </c>
      <c r="L423">
        <v>8.9736999999999991</v>
      </c>
      <c r="M423">
        <v>17.651793000000001</v>
      </c>
      <c r="N423">
        <v>9.6886690000000009</v>
      </c>
      <c r="O423">
        <v>1.2501249999999999</v>
      </c>
      <c r="P423">
        <v>8.4886660000000003</v>
      </c>
      <c r="Q423">
        <v>1.3893089999999999</v>
      </c>
      <c r="R423">
        <f t="shared" si="13"/>
        <v>9.8779749999999993</v>
      </c>
    </row>
    <row r="424" spans="1:18" x14ac:dyDescent="0.3">
      <c r="A424">
        <v>1692</v>
      </c>
      <c r="B424">
        <v>9.6397999999999993</v>
      </c>
      <c r="C424">
        <v>14.197837</v>
      </c>
      <c r="D424">
        <v>9.69177</v>
      </c>
      <c r="E424">
        <v>2.3999999999999998E-3</v>
      </c>
      <c r="F424">
        <v>8.4737799999999996</v>
      </c>
      <c r="G424">
        <v>1.388096</v>
      </c>
      <c r="H424">
        <f t="shared" si="12"/>
        <v>9.8618759999999988</v>
      </c>
      <c r="K424">
        <v>1692</v>
      </c>
      <c r="L424">
        <v>12.608601</v>
      </c>
      <c r="M424">
        <v>17.651693000000002</v>
      </c>
      <c r="N424">
        <v>9.7042149999999996</v>
      </c>
      <c r="O424">
        <v>1.252861</v>
      </c>
      <c r="P424">
        <v>8.4887099999999993</v>
      </c>
      <c r="Q424">
        <v>1.394326</v>
      </c>
      <c r="R424">
        <f t="shared" si="13"/>
        <v>9.8830359999999988</v>
      </c>
    </row>
    <row r="425" spans="1:18" x14ac:dyDescent="0.3">
      <c r="A425">
        <v>1696</v>
      </c>
      <c r="B425">
        <v>14.944799</v>
      </c>
      <c r="C425">
        <v>14.197901</v>
      </c>
      <c r="D425">
        <v>9.8351869999999995</v>
      </c>
      <c r="E425">
        <v>3.8999999999999998E-3</v>
      </c>
      <c r="F425">
        <v>8.4463010000000001</v>
      </c>
      <c r="G425">
        <v>1.400061</v>
      </c>
      <c r="H425">
        <f t="shared" si="12"/>
        <v>9.8463619999999992</v>
      </c>
      <c r="K425">
        <v>1696</v>
      </c>
      <c r="L425">
        <v>7.84</v>
      </c>
      <c r="M425">
        <v>17.651952999999999</v>
      </c>
      <c r="N425">
        <v>9.6940740000000005</v>
      </c>
      <c r="O425">
        <v>1.2561500000000001</v>
      </c>
      <c r="P425">
        <v>8.4401220000000006</v>
      </c>
      <c r="Q425">
        <v>1.395562</v>
      </c>
      <c r="R425">
        <f t="shared" si="13"/>
        <v>9.8356840000000005</v>
      </c>
    </row>
    <row r="426" spans="1:18" x14ac:dyDescent="0.3">
      <c r="A426">
        <v>1700</v>
      </c>
      <c r="B426">
        <v>15.643599999999999</v>
      </c>
      <c r="C426">
        <v>14.199318999999999</v>
      </c>
      <c r="D426">
        <v>9.8386619999999994</v>
      </c>
      <c r="E426">
        <v>2.7000000000000001E-3</v>
      </c>
      <c r="F426">
        <v>8.5027709999999992</v>
      </c>
      <c r="G426">
        <v>1.400598</v>
      </c>
      <c r="H426">
        <f t="shared" si="12"/>
        <v>9.9033689999999996</v>
      </c>
      <c r="K426">
        <v>1700</v>
      </c>
      <c r="L426">
        <v>11.327101000000001</v>
      </c>
      <c r="M426">
        <v>17.65184</v>
      </c>
      <c r="N426">
        <v>9.7040100000000002</v>
      </c>
      <c r="O426">
        <v>1.2590049999999999</v>
      </c>
      <c r="P426">
        <v>8.4810199999999991</v>
      </c>
      <c r="Q426">
        <v>1.4029469999999999</v>
      </c>
      <c r="R426">
        <f t="shared" si="13"/>
        <v>9.8839669999999984</v>
      </c>
    </row>
    <row r="427" spans="1:18" x14ac:dyDescent="0.3">
      <c r="A427">
        <v>1704</v>
      </c>
      <c r="B427">
        <v>8.2166999999999994</v>
      </c>
      <c r="C427">
        <v>14.198041999999999</v>
      </c>
      <c r="D427">
        <v>9.6940059999999999</v>
      </c>
      <c r="E427">
        <v>3.2000000000000002E-3</v>
      </c>
      <c r="F427">
        <v>8.4908570000000001</v>
      </c>
      <c r="G427">
        <v>1.388509</v>
      </c>
      <c r="H427">
        <f t="shared" si="12"/>
        <v>9.879366000000001</v>
      </c>
      <c r="K427">
        <v>1704</v>
      </c>
      <c r="L427">
        <v>8.2347000000000001</v>
      </c>
      <c r="M427">
        <v>17.651772999999999</v>
      </c>
      <c r="N427">
        <v>9.6991329999999998</v>
      </c>
      <c r="O427">
        <v>1.2619100000000001</v>
      </c>
      <c r="P427">
        <v>8.4929450000000006</v>
      </c>
      <c r="Q427">
        <v>1.3855170000000001</v>
      </c>
      <c r="R427">
        <f t="shared" si="13"/>
        <v>9.8784620000000007</v>
      </c>
    </row>
    <row r="428" spans="1:18" x14ac:dyDescent="0.3">
      <c r="A428">
        <v>1708</v>
      </c>
      <c r="B428">
        <v>10.429500000000001</v>
      </c>
      <c r="C428">
        <v>14.197994</v>
      </c>
      <c r="D428">
        <v>9.6952719999999992</v>
      </c>
      <c r="E428">
        <v>3.2000000000000002E-3</v>
      </c>
      <c r="F428">
        <v>8.4807430000000004</v>
      </c>
      <c r="G428">
        <v>1.3922559999999999</v>
      </c>
      <c r="H428">
        <f t="shared" si="12"/>
        <v>9.8729990000000001</v>
      </c>
      <c r="K428">
        <v>1708</v>
      </c>
      <c r="L428">
        <v>9.3004010000000008</v>
      </c>
      <c r="M428">
        <v>17.652045999999999</v>
      </c>
      <c r="N428">
        <v>9.7001290000000004</v>
      </c>
      <c r="O428">
        <v>1.264829</v>
      </c>
      <c r="P428">
        <v>8.4807220000000001</v>
      </c>
      <c r="Q428">
        <v>1.395408</v>
      </c>
      <c r="R428">
        <f t="shared" si="13"/>
        <v>9.8761299999999999</v>
      </c>
    </row>
    <row r="429" spans="1:18" x14ac:dyDescent="0.3">
      <c r="A429">
        <v>1712</v>
      </c>
      <c r="B429">
        <v>8.9855999999999998</v>
      </c>
      <c r="C429">
        <v>14.198320000000001</v>
      </c>
      <c r="D429">
        <v>9.7073699999999992</v>
      </c>
      <c r="E429">
        <v>3.2000000000000002E-3</v>
      </c>
      <c r="F429">
        <v>8.4974539999999994</v>
      </c>
      <c r="G429">
        <v>1.3990499999999999</v>
      </c>
      <c r="H429">
        <f t="shared" si="12"/>
        <v>9.8965040000000002</v>
      </c>
      <c r="K429">
        <v>1712</v>
      </c>
      <c r="L429">
        <v>9.0282990000000005</v>
      </c>
      <c r="M429">
        <v>17.651872999999998</v>
      </c>
      <c r="N429">
        <v>9.7040579999999999</v>
      </c>
      <c r="O429">
        <v>1.267798</v>
      </c>
      <c r="P429">
        <v>8.499447</v>
      </c>
      <c r="Q429">
        <v>1.3844540000000001</v>
      </c>
      <c r="R429">
        <f t="shared" si="13"/>
        <v>9.8839009999999998</v>
      </c>
    </row>
    <row r="430" spans="1:18" x14ac:dyDescent="0.3">
      <c r="A430">
        <v>1716</v>
      </c>
      <c r="B430">
        <v>9.2256990000000005</v>
      </c>
      <c r="C430">
        <v>14.198032</v>
      </c>
      <c r="D430">
        <v>9.7016770000000001</v>
      </c>
      <c r="E430">
        <v>4.4000000000000003E-3</v>
      </c>
      <c r="F430">
        <v>8.4821460000000002</v>
      </c>
      <c r="G430">
        <v>1.4017440000000001</v>
      </c>
      <c r="H430">
        <f t="shared" si="12"/>
        <v>9.883890000000001</v>
      </c>
      <c r="K430">
        <v>1716</v>
      </c>
      <c r="L430">
        <v>7.7793999999999999</v>
      </c>
      <c r="M430">
        <v>17.651838000000001</v>
      </c>
      <c r="N430">
        <v>9.7078970000000009</v>
      </c>
      <c r="O430">
        <v>1.2707870000000001</v>
      </c>
      <c r="P430">
        <v>8.4754339999999999</v>
      </c>
      <c r="Q430">
        <v>1.412874</v>
      </c>
      <c r="R430">
        <f t="shared" si="13"/>
        <v>9.8883080000000003</v>
      </c>
    </row>
    <row r="431" spans="1:18" x14ac:dyDescent="0.3">
      <c r="A431">
        <v>1720</v>
      </c>
      <c r="B431">
        <v>10.7301</v>
      </c>
      <c r="C431">
        <v>14.197763</v>
      </c>
      <c r="D431">
        <v>9.6975069999999999</v>
      </c>
      <c r="E431">
        <v>3.2000000000000002E-3</v>
      </c>
      <c r="F431">
        <v>8.4873150000000006</v>
      </c>
      <c r="G431">
        <v>1.4114370000000001</v>
      </c>
      <c r="H431">
        <f t="shared" si="12"/>
        <v>9.898752</v>
      </c>
      <c r="K431">
        <v>1720</v>
      </c>
      <c r="L431">
        <v>7.477201</v>
      </c>
      <c r="M431">
        <v>17.652037</v>
      </c>
      <c r="N431">
        <v>9.6918140000000008</v>
      </c>
      <c r="O431">
        <v>1.2738179999999999</v>
      </c>
      <c r="P431">
        <v>8.4869540000000008</v>
      </c>
      <c r="Q431">
        <v>1.408426</v>
      </c>
      <c r="R431">
        <f t="shared" si="13"/>
        <v>9.8953800000000012</v>
      </c>
    </row>
    <row r="432" spans="1:18" x14ac:dyDescent="0.3">
      <c r="A432">
        <v>1724</v>
      </c>
      <c r="B432">
        <v>10.9489</v>
      </c>
      <c r="C432">
        <v>14.198016000000001</v>
      </c>
      <c r="D432">
        <v>9.6936199999999992</v>
      </c>
      <c r="E432">
        <v>4.1999999999999997E-3</v>
      </c>
      <c r="F432">
        <v>8.4775489999999998</v>
      </c>
      <c r="G432">
        <v>1.405405</v>
      </c>
      <c r="H432">
        <f t="shared" si="12"/>
        <v>9.8829539999999998</v>
      </c>
      <c r="K432">
        <v>1724</v>
      </c>
      <c r="L432">
        <v>9.5683000000000007</v>
      </c>
      <c r="M432">
        <v>17.651878</v>
      </c>
      <c r="N432">
        <v>9.6961099999999991</v>
      </c>
      <c r="O432">
        <v>1.2766850000000001</v>
      </c>
      <c r="P432">
        <v>8.4734370000000006</v>
      </c>
      <c r="Q432">
        <v>1.413734</v>
      </c>
      <c r="R432">
        <f t="shared" si="13"/>
        <v>9.8871710000000004</v>
      </c>
    </row>
    <row r="433" spans="1:18" x14ac:dyDescent="0.3">
      <c r="A433">
        <v>1728</v>
      </c>
      <c r="B433">
        <v>10.057499999999999</v>
      </c>
      <c r="C433">
        <v>14.197933000000001</v>
      </c>
      <c r="D433">
        <v>9.6945530000000009</v>
      </c>
      <c r="E433">
        <v>3.2000000000000002E-3</v>
      </c>
      <c r="F433">
        <v>8.3380130000000001</v>
      </c>
      <c r="G433">
        <v>1.416064</v>
      </c>
      <c r="H433">
        <f t="shared" si="12"/>
        <v>9.7540770000000006</v>
      </c>
      <c r="K433">
        <v>1728</v>
      </c>
      <c r="L433">
        <v>7.5289999999999999</v>
      </c>
      <c r="M433">
        <v>17.651882000000001</v>
      </c>
      <c r="N433">
        <v>9.7030659999999997</v>
      </c>
      <c r="O433">
        <v>1.279379</v>
      </c>
      <c r="P433">
        <v>8.3454069999999998</v>
      </c>
      <c r="Q433">
        <v>1.4252830000000001</v>
      </c>
      <c r="R433">
        <f t="shared" si="13"/>
        <v>9.7706900000000001</v>
      </c>
    </row>
    <row r="434" spans="1:18" x14ac:dyDescent="0.3">
      <c r="A434">
        <v>1732</v>
      </c>
      <c r="B434">
        <v>10.1432</v>
      </c>
      <c r="C434">
        <v>14.198009000000001</v>
      </c>
      <c r="D434">
        <v>9.7022460000000006</v>
      </c>
      <c r="E434">
        <v>3.5000000000000001E-3</v>
      </c>
      <c r="F434">
        <v>8.4787490000000005</v>
      </c>
      <c r="G434">
        <v>1.43553</v>
      </c>
      <c r="H434">
        <f t="shared" si="12"/>
        <v>9.9142790000000005</v>
      </c>
      <c r="K434">
        <v>1732</v>
      </c>
      <c r="L434">
        <v>11.3742</v>
      </c>
      <c r="M434">
        <v>17.651768000000001</v>
      </c>
      <c r="N434">
        <v>9.6971710000000009</v>
      </c>
      <c r="O434">
        <v>1.282422</v>
      </c>
      <c r="P434">
        <v>8.4720859999999991</v>
      </c>
      <c r="Q434">
        <v>1.431597</v>
      </c>
      <c r="R434">
        <f t="shared" si="13"/>
        <v>9.9036829999999991</v>
      </c>
    </row>
    <row r="435" spans="1:18" x14ac:dyDescent="0.3">
      <c r="A435">
        <v>1736</v>
      </c>
      <c r="B435">
        <v>10.937099</v>
      </c>
      <c r="C435">
        <v>14.197879</v>
      </c>
      <c r="D435">
        <v>9.6886779999999995</v>
      </c>
      <c r="E435">
        <v>3.3E-3</v>
      </c>
      <c r="F435">
        <v>8.4767550000000007</v>
      </c>
      <c r="G435">
        <v>1.4207460000000001</v>
      </c>
      <c r="H435">
        <f t="shared" si="12"/>
        <v>9.8975010000000001</v>
      </c>
      <c r="K435">
        <v>1736</v>
      </c>
      <c r="L435">
        <v>8.2869010000000003</v>
      </c>
      <c r="M435">
        <v>17.651942999999999</v>
      </c>
      <c r="N435">
        <v>9.6944169999999996</v>
      </c>
      <c r="O435">
        <v>1.2854209999999999</v>
      </c>
      <c r="P435">
        <v>8.4741599999999995</v>
      </c>
      <c r="Q435">
        <v>1.428291</v>
      </c>
      <c r="R435">
        <f t="shared" si="13"/>
        <v>9.9024509999999992</v>
      </c>
    </row>
    <row r="436" spans="1:18" x14ac:dyDescent="0.3">
      <c r="A436">
        <v>1740</v>
      </c>
      <c r="B436">
        <v>7.3777999999999997</v>
      </c>
      <c r="C436">
        <v>14.197811</v>
      </c>
      <c r="D436">
        <v>9.7051010000000009</v>
      </c>
      <c r="E436">
        <v>3.0000000000000001E-3</v>
      </c>
      <c r="F436">
        <v>8.4730600000000003</v>
      </c>
      <c r="G436">
        <v>1.414944</v>
      </c>
      <c r="H436">
        <f t="shared" si="12"/>
        <v>9.8880040000000005</v>
      </c>
      <c r="K436">
        <v>1740</v>
      </c>
      <c r="L436">
        <v>8.1762999999999995</v>
      </c>
      <c r="M436">
        <v>17.65192</v>
      </c>
      <c r="N436">
        <v>9.6990090000000002</v>
      </c>
      <c r="O436">
        <v>1.2894749999999999</v>
      </c>
      <c r="P436">
        <v>8.4726049999999997</v>
      </c>
      <c r="Q436">
        <v>1.4378660000000001</v>
      </c>
      <c r="R436">
        <f t="shared" si="13"/>
        <v>9.9104709999999994</v>
      </c>
    </row>
    <row r="437" spans="1:18" x14ac:dyDescent="0.3">
      <c r="A437">
        <v>1744</v>
      </c>
      <c r="B437">
        <v>10.014900000000001</v>
      </c>
      <c r="C437">
        <v>14.197841</v>
      </c>
      <c r="D437">
        <v>9.6897859999999998</v>
      </c>
      <c r="E437">
        <v>3.8E-3</v>
      </c>
      <c r="F437">
        <v>8.4847719999999995</v>
      </c>
      <c r="G437">
        <v>1.4382299999999999</v>
      </c>
      <c r="H437">
        <f t="shared" si="12"/>
        <v>9.9230020000000003</v>
      </c>
      <c r="K437">
        <v>1744</v>
      </c>
      <c r="L437">
        <v>10.182199000000001</v>
      </c>
      <c r="M437">
        <v>17.651952999999999</v>
      </c>
      <c r="N437">
        <v>9.7057760000000002</v>
      </c>
      <c r="O437">
        <v>1.2915140000000001</v>
      </c>
      <c r="P437">
        <v>8.4800129999999996</v>
      </c>
      <c r="Q437">
        <v>1.4408380000000001</v>
      </c>
      <c r="R437">
        <f t="shared" si="13"/>
        <v>9.920850999999999</v>
      </c>
    </row>
    <row r="438" spans="1:18" x14ac:dyDescent="0.3">
      <c r="A438">
        <v>1748</v>
      </c>
      <c r="B438">
        <v>10.804800999999999</v>
      </c>
      <c r="C438">
        <v>14.197990000000001</v>
      </c>
      <c r="D438">
        <v>9.7002330000000008</v>
      </c>
      <c r="E438">
        <v>3.3E-3</v>
      </c>
      <c r="F438">
        <v>8.4646779999999993</v>
      </c>
      <c r="G438">
        <v>1.4356739999999999</v>
      </c>
      <c r="H438">
        <f t="shared" si="12"/>
        <v>9.9003519999999998</v>
      </c>
      <c r="K438">
        <v>1748</v>
      </c>
      <c r="L438">
        <v>15.094701000000001</v>
      </c>
      <c r="M438">
        <v>17.651812</v>
      </c>
      <c r="N438">
        <v>9.6933830000000007</v>
      </c>
      <c r="O438">
        <v>1.2940259999999999</v>
      </c>
      <c r="P438">
        <v>8.4742460000000008</v>
      </c>
      <c r="Q438">
        <v>1.446224</v>
      </c>
      <c r="R438">
        <f t="shared" si="13"/>
        <v>9.9204700000000017</v>
      </c>
    </row>
    <row r="439" spans="1:18" x14ac:dyDescent="0.3">
      <c r="A439">
        <v>1752</v>
      </c>
      <c r="B439">
        <v>7.6361990000000004</v>
      </c>
      <c r="C439">
        <v>14.197827</v>
      </c>
      <c r="D439">
        <v>9.6959359999999997</v>
      </c>
      <c r="E439">
        <v>2.7000000000000001E-3</v>
      </c>
      <c r="F439">
        <v>8.4946920000000006</v>
      </c>
      <c r="G439">
        <v>1.4436960000000001</v>
      </c>
      <c r="H439">
        <f t="shared" si="12"/>
        <v>9.9383879999999998</v>
      </c>
      <c r="K439">
        <v>1752</v>
      </c>
      <c r="L439">
        <v>10.0082</v>
      </c>
      <c r="M439">
        <v>17.651934000000001</v>
      </c>
      <c r="N439">
        <v>9.6957380000000004</v>
      </c>
      <c r="O439">
        <v>1.297059</v>
      </c>
      <c r="P439">
        <v>8.4892249999999994</v>
      </c>
      <c r="Q439">
        <v>1.445398</v>
      </c>
      <c r="R439">
        <f t="shared" si="13"/>
        <v>9.9346229999999984</v>
      </c>
    </row>
    <row r="440" spans="1:18" x14ac:dyDescent="0.3">
      <c r="A440">
        <v>1756</v>
      </c>
      <c r="B440">
        <v>9.9208999999999996</v>
      </c>
      <c r="C440">
        <v>14.197965</v>
      </c>
      <c r="D440">
        <v>9.6893220000000007</v>
      </c>
      <c r="E440">
        <v>4.1999999999999997E-3</v>
      </c>
      <c r="F440">
        <v>8.4693989999999992</v>
      </c>
      <c r="G440">
        <v>1.4480770000000001</v>
      </c>
      <c r="H440">
        <f t="shared" si="12"/>
        <v>9.9174759999999988</v>
      </c>
      <c r="K440">
        <v>1756</v>
      </c>
      <c r="L440">
        <v>16.960097999999999</v>
      </c>
      <c r="M440">
        <v>17.652269</v>
      </c>
      <c r="N440">
        <v>9.6997959999999992</v>
      </c>
      <c r="O440">
        <v>1.3010109999999999</v>
      </c>
      <c r="P440">
        <v>8.4636929999999992</v>
      </c>
      <c r="Q440">
        <v>1.4594050000000001</v>
      </c>
      <c r="R440">
        <f t="shared" si="13"/>
        <v>9.9230979999999995</v>
      </c>
    </row>
    <row r="441" spans="1:18" x14ac:dyDescent="0.3">
      <c r="A441">
        <v>1760</v>
      </c>
      <c r="B441">
        <v>8.9264010000000003</v>
      </c>
      <c r="C441">
        <v>14.197939999999999</v>
      </c>
      <c r="D441">
        <v>9.6912819999999993</v>
      </c>
      <c r="E441">
        <v>4.1000000000000003E-3</v>
      </c>
      <c r="F441">
        <v>8.4370039999999999</v>
      </c>
      <c r="G441">
        <v>1.446861</v>
      </c>
      <c r="H441">
        <f t="shared" si="12"/>
        <v>9.8838650000000001</v>
      </c>
      <c r="K441">
        <v>1760</v>
      </c>
      <c r="L441">
        <v>7.8014010000000003</v>
      </c>
      <c r="M441">
        <v>17.651754</v>
      </c>
      <c r="N441">
        <v>9.6958520000000004</v>
      </c>
      <c r="O441">
        <v>1.3032029999999999</v>
      </c>
      <c r="P441">
        <v>8.4323250000000005</v>
      </c>
      <c r="Q441">
        <v>1.4482269999999999</v>
      </c>
      <c r="R441">
        <f t="shared" si="13"/>
        <v>9.8805519999999998</v>
      </c>
    </row>
    <row r="442" spans="1:18" x14ac:dyDescent="0.3">
      <c r="A442">
        <v>1764</v>
      </c>
      <c r="B442">
        <v>9.4344999999999999</v>
      </c>
      <c r="C442">
        <v>14.197882</v>
      </c>
      <c r="D442">
        <v>9.7010459999999998</v>
      </c>
      <c r="E442">
        <v>2.5999999999999999E-3</v>
      </c>
      <c r="F442">
        <v>8.4808579999999996</v>
      </c>
      <c r="G442">
        <v>1.455014</v>
      </c>
      <c r="H442">
        <f t="shared" si="12"/>
        <v>9.9358719999999998</v>
      </c>
      <c r="K442">
        <v>1764</v>
      </c>
      <c r="L442">
        <v>15.178998999999999</v>
      </c>
      <c r="M442">
        <v>17.651706999999998</v>
      </c>
      <c r="N442">
        <v>9.6922239999999995</v>
      </c>
      <c r="O442">
        <v>1.305987</v>
      </c>
      <c r="P442">
        <v>8.4756769999999992</v>
      </c>
      <c r="Q442">
        <v>1.4523550000000001</v>
      </c>
      <c r="R442">
        <f t="shared" si="13"/>
        <v>9.928032</v>
      </c>
    </row>
    <row r="443" spans="1:18" x14ac:dyDescent="0.3">
      <c r="A443">
        <v>1768</v>
      </c>
      <c r="B443">
        <v>15.1959</v>
      </c>
      <c r="C443">
        <v>14.197978000000001</v>
      </c>
      <c r="D443">
        <v>9.6980599999999999</v>
      </c>
      <c r="E443">
        <v>3.0000000000000001E-3</v>
      </c>
      <c r="F443">
        <v>8.4801920000000006</v>
      </c>
      <c r="G443">
        <v>1.456547</v>
      </c>
      <c r="H443">
        <f t="shared" si="12"/>
        <v>9.9367390000000011</v>
      </c>
      <c r="K443">
        <v>1768</v>
      </c>
      <c r="L443">
        <v>14.059298999999999</v>
      </c>
      <c r="M443">
        <v>17.651768000000001</v>
      </c>
      <c r="N443">
        <v>9.7004979999999996</v>
      </c>
      <c r="O443">
        <v>1.3089120000000001</v>
      </c>
      <c r="P443">
        <v>8.4767510000000001</v>
      </c>
      <c r="Q443">
        <v>1.4560930000000001</v>
      </c>
      <c r="R443">
        <f t="shared" si="13"/>
        <v>9.9328439999999993</v>
      </c>
    </row>
    <row r="444" spans="1:18" x14ac:dyDescent="0.3">
      <c r="A444">
        <v>1772</v>
      </c>
      <c r="B444">
        <v>14.981299999999999</v>
      </c>
      <c r="C444">
        <v>14.198193</v>
      </c>
      <c r="D444">
        <v>9.6947379999999992</v>
      </c>
      <c r="E444">
        <v>2.8999999999999998E-3</v>
      </c>
      <c r="F444">
        <v>8.4835519999999995</v>
      </c>
      <c r="G444">
        <v>1.4557180000000001</v>
      </c>
      <c r="H444">
        <f t="shared" si="12"/>
        <v>9.9392700000000005</v>
      </c>
      <c r="K444">
        <v>1772</v>
      </c>
      <c r="L444">
        <v>11.049101</v>
      </c>
      <c r="M444">
        <v>17.651972000000001</v>
      </c>
      <c r="N444">
        <v>9.6988350000000008</v>
      </c>
      <c r="O444">
        <v>1.311882</v>
      </c>
      <c r="P444">
        <v>8.4723640000000007</v>
      </c>
      <c r="Q444">
        <v>1.4200029999999999</v>
      </c>
      <c r="R444">
        <f t="shared" si="13"/>
        <v>9.8923670000000001</v>
      </c>
    </row>
    <row r="445" spans="1:18" x14ac:dyDescent="0.3">
      <c r="A445">
        <v>1776</v>
      </c>
      <c r="B445">
        <v>9.9240010000000005</v>
      </c>
      <c r="C445">
        <v>14.198019</v>
      </c>
      <c r="D445">
        <v>9.6949190000000005</v>
      </c>
      <c r="E445">
        <v>4.3E-3</v>
      </c>
      <c r="F445">
        <v>8.4878560000000007</v>
      </c>
      <c r="G445">
        <v>1.454458</v>
      </c>
      <c r="H445">
        <f t="shared" si="12"/>
        <v>9.9423140000000014</v>
      </c>
      <c r="K445">
        <v>1776</v>
      </c>
      <c r="L445">
        <v>11.783699</v>
      </c>
      <c r="M445">
        <v>17.651862999999999</v>
      </c>
      <c r="N445">
        <v>9.7614210000000003</v>
      </c>
      <c r="O445">
        <v>1.3147139999999999</v>
      </c>
      <c r="P445">
        <v>8.4914369999999995</v>
      </c>
      <c r="Q445">
        <v>1.4663489999999999</v>
      </c>
      <c r="R445">
        <f t="shared" si="13"/>
        <v>9.9577859999999987</v>
      </c>
    </row>
    <row r="446" spans="1:18" x14ac:dyDescent="0.3">
      <c r="A446">
        <v>1780</v>
      </c>
      <c r="B446">
        <v>14.433301</v>
      </c>
      <c r="C446">
        <v>14.197994</v>
      </c>
      <c r="D446">
        <v>9.6991779999999999</v>
      </c>
      <c r="E446">
        <v>3.2000000000000002E-3</v>
      </c>
      <c r="F446">
        <v>8.4606940000000002</v>
      </c>
      <c r="G446">
        <v>1.460602</v>
      </c>
      <c r="H446">
        <f t="shared" si="12"/>
        <v>9.9212959999999999</v>
      </c>
      <c r="K446">
        <v>1780</v>
      </c>
      <c r="L446">
        <v>9.8505990000000008</v>
      </c>
      <c r="M446">
        <v>17.652987</v>
      </c>
      <c r="N446">
        <v>9.9469689999999993</v>
      </c>
      <c r="O446">
        <v>1.317869</v>
      </c>
      <c r="P446">
        <v>8.4665769999999991</v>
      </c>
      <c r="Q446">
        <v>1.4618370000000001</v>
      </c>
      <c r="R446">
        <f t="shared" si="13"/>
        <v>9.9284140000000001</v>
      </c>
    </row>
    <row r="447" spans="1:18" x14ac:dyDescent="0.3">
      <c r="A447">
        <v>1784</v>
      </c>
      <c r="B447">
        <v>7.5282</v>
      </c>
      <c r="C447">
        <v>14.197962</v>
      </c>
      <c r="D447">
        <v>9.6955779999999994</v>
      </c>
      <c r="E447">
        <v>3.0000000000000001E-3</v>
      </c>
      <c r="F447">
        <v>8.4601030000000002</v>
      </c>
      <c r="G447">
        <v>1.4680740000000001</v>
      </c>
      <c r="H447">
        <f t="shared" si="12"/>
        <v>9.9281769999999998</v>
      </c>
      <c r="K447">
        <v>1784</v>
      </c>
      <c r="L447">
        <v>8.8035990000000002</v>
      </c>
      <c r="M447">
        <v>17.651854</v>
      </c>
      <c r="N447">
        <v>9.7064730000000008</v>
      </c>
      <c r="O447">
        <v>1.3206880000000001</v>
      </c>
      <c r="P447">
        <v>8.4605809999999995</v>
      </c>
      <c r="Q447">
        <v>1.474253</v>
      </c>
      <c r="R447">
        <f t="shared" si="13"/>
        <v>9.9348339999999986</v>
      </c>
    </row>
    <row r="448" spans="1:18" x14ac:dyDescent="0.3">
      <c r="A448">
        <v>1788</v>
      </c>
      <c r="B448">
        <v>7.3365</v>
      </c>
      <c r="C448">
        <v>14.197827</v>
      </c>
      <c r="D448">
        <v>9.6938499999999994</v>
      </c>
      <c r="E448">
        <v>4.0000000000000001E-3</v>
      </c>
      <c r="F448">
        <v>8.5035729999999994</v>
      </c>
      <c r="G448">
        <v>1.478275</v>
      </c>
      <c r="H448">
        <f t="shared" si="12"/>
        <v>9.9818479999999994</v>
      </c>
      <c r="K448">
        <v>1788</v>
      </c>
      <c r="L448">
        <v>8.579599</v>
      </c>
      <c r="M448">
        <v>17.652058</v>
      </c>
      <c r="N448">
        <v>9.7044870000000003</v>
      </c>
      <c r="O448">
        <v>1.323526</v>
      </c>
      <c r="P448">
        <v>8.5088969999999993</v>
      </c>
      <c r="Q448">
        <v>1.4716</v>
      </c>
      <c r="R448">
        <f t="shared" si="13"/>
        <v>9.9804969999999997</v>
      </c>
    </row>
    <row r="449" spans="1:18" x14ac:dyDescent="0.3">
      <c r="A449">
        <v>1792</v>
      </c>
      <c r="B449">
        <v>8.2456990000000001</v>
      </c>
      <c r="C449">
        <v>14.197933000000001</v>
      </c>
      <c r="D449">
        <v>9.6950380000000003</v>
      </c>
      <c r="E449">
        <v>3.2000000000000002E-3</v>
      </c>
      <c r="F449">
        <v>8.3159880000000008</v>
      </c>
      <c r="G449">
        <v>1.472378</v>
      </c>
      <c r="H449">
        <f t="shared" si="12"/>
        <v>9.7883659999999999</v>
      </c>
      <c r="K449">
        <v>1792</v>
      </c>
      <c r="L449">
        <v>8.3789999999999996</v>
      </c>
      <c r="M449">
        <v>17.651731000000002</v>
      </c>
      <c r="N449">
        <v>9.7044130000000006</v>
      </c>
      <c r="O449">
        <v>1.326576</v>
      </c>
      <c r="P449">
        <v>8.3155359999999998</v>
      </c>
      <c r="Q449">
        <v>1.476054</v>
      </c>
      <c r="R449">
        <f t="shared" si="13"/>
        <v>9.7915899999999993</v>
      </c>
    </row>
    <row r="450" spans="1:18" x14ac:dyDescent="0.3">
      <c r="A450">
        <v>1796</v>
      </c>
      <c r="B450">
        <v>11.1403</v>
      </c>
      <c r="C450">
        <v>14.198105999999999</v>
      </c>
      <c r="D450">
        <v>9.6924069999999993</v>
      </c>
      <c r="E450">
        <v>3.2000000000000002E-3</v>
      </c>
      <c r="F450">
        <v>8.4180360000000007</v>
      </c>
      <c r="G450">
        <v>1.488326</v>
      </c>
      <c r="H450">
        <f t="shared" si="12"/>
        <v>9.9063620000000014</v>
      </c>
      <c r="K450">
        <v>1796</v>
      </c>
      <c r="L450">
        <v>15.409001</v>
      </c>
      <c r="M450">
        <v>17.651948999999998</v>
      </c>
      <c r="N450">
        <v>9.7143610000000002</v>
      </c>
      <c r="O450">
        <v>1.3295490000000001</v>
      </c>
      <c r="P450">
        <v>8.4188170000000007</v>
      </c>
      <c r="Q450">
        <v>1.4802299999999999</v>
      </c>
      <c r="R450">
        <f t="shared" si="13"/>
        <v>9.8990470000000013</v>
      </c>
    </row>
    <row r="451" spans="1:18" x14ac:dyDescent="0.3">
      <c r="A451">
        <v>1800</v>
      </c>
      <c r="B451">
        <v>7.7983010000000004</v>
      </c>
      <c r="C451">
        <v>14.197882</v>
      </c>
      <c r="D451">
        <v>9.7008720000000004</v>
      </c>
      <c r="E451">
        <v>3.5000000000000001E-3</v>
      </c>
      <c r="F451">
        <v>8.4779199999999992</v>
      </c>
      <c r="G451">
        <v>1.488877</v>
      </c>
      <c r="H451">
        <f t="shared" ref="H451:H513" si="14">F451+G451</f>
        <v>9.9667969999999997</v>
      </c>
      <c r="K451">
        <v>1800</v>
      </c>
      <c r="L451">
        <v>8.9794990000000006</v>
      </c>
      <c r="M451">
        <v>17.651994999999999</v>
      </c>
      <c r="N451">
        <v>9.6943680000000008</v>
      </c>
      <c r="O451">
        <v>1.33239</v>
      </c>
      <c r="P451">
        <v>8.4757060000000006</v>
      </c>
      <c r="Q451">
        <v>1.477222</v>
      </c>
      <c r="R451">
        <f t="shared" ref="R451:R513" si="15">P451+Q451</f>
        <v>9.952928</v>
      </c>
    </row>
    <row r="452" spans="1:18" x14ac:dyDescent="0.3">
      <c r="A452">
        <v>1804</v>
      </c>
      <c r="B452">
        <v>9.4405990000000006</v>
      </c>
      <c r="C452">
        <v>14.19792</v>
      </c>
      <c r="D452">
        <v>9.7039550000000006</v>
      </c>
      <c r="E452">
        <v>3.0000000000000001E-3</v>
      </c>
      <c r="F452">
        <v>8.4669729999999994</v>
      </c>
      <c r="G452">
        <v>1.4969060000000001</v>
      </c>
      <c r="H452">
        <f t="shared" si="14"/>
        <v>9.9638789999999986</v>
      </c>
      <c r="K452">
        <v>1804</v>
      </c>
      <c r="L452">
        <v>11.276598999999999</v>
      </c>
      <c r="M452">
        <v>17.651990999999999</v>
      </c>
      <c r="N452">
        <v>9.7036189999999998</v>
      </c>
      <c r="O452">
        <v>1.3354820000000001</v>
      </c>
      <c r="P452">
        <v>8.4667069999999995</v>
      </c>
      <c r="Q452">
        <v>1.485187</v>
      </c>
      <c r="R452">
        <f t="shared" si="15"/>
        <v>9.9518939999999994</v>
      </c>
    </row>
    <row r="453" spans="1:18" x14ac:dyDescent="0.3">
      <c r="A453">
        <v>1808</v>
      </c>
      <c r="B453">
        <v>8.4732000000000003</v>
      </c>
      <c r="C453">
        <v>14.198051</v>
      </c>
      <c r="D453">
        <v>9.6972959999999997</v>
      </c>
      <c r="E453">
        <v>2.7000000000000001E-3</v>
      </c>
      <c r="F453">
        <v>8.4771389999999993</v>
      </c>
      <c r="G453">
        <v>1.4868129999999999</v>
      </c>
      <c r="H453">
        <f t="shared" si="14"/>
        <v>9.963951999999999</v>
      </c>
      <c r="K453">
        <v>1808</v>
      </c>
      <c r="L453">
        <v>9.3216000000000001</v>
      </c>
      <c r="M453">
        <v>17.652027</v>
      </c>
      <c r="N453">
        <v>9.6916030000000006</v>
      </c>
      <c r="O453">
        <v>1.3384929999999999</v>
      </c>
      <c r="P453">
        <v>8.4764579999999992</v>
      </c>
      <c r="Q453">
        <v>1.4765760000000001</v>
      </c>
      <c r="R453">
        <f t="shared" si="15"/>
        <v>9.9530339999999988</v>
      </c>
    </row>
    <row r="454" spans="1:18" x14ac:dyDescent="0.3">
      <c r="A454">
        <v>1812</v>
      </c>
      <c r="B454">
        <v>10.304500000000001</v>
      </c>
      <c r="C454">
        <v>14.198058</v>
      </c>
      <c r="D454">
        <v>9.691497</v>
      </c>
      <c r="E454">
        <v>2.5999999999999999E-3</v>
      </c>
      <c r="F454">
        <v>8.4668510000000001</v>
      </c>
      <c r="G454">
        <v>1.4921789999999999</v>
      </c>
      <c r="H454">
        <f t="shared" si="14"/>
        <v>9.9590300000000003</v>
      </c>
      <c r="K454">
        <v>1812</v>
      </c>
      <c r="L454">
        <v>10.3095</v>
      </c>
      <c r="M454">
        <v>17.651986999999998</v>
      </c>
      <c r="N454">
        <v>9.6937990000000003</v>
      </c>
      <c r="O454">
        <v>1.341475</v>
      </c>
      <c r="P454">
        <v>8.4563679999999994</v>
      </c>
      <c r="Q454">
        <v>1.490019</v>
      </c>
      <c r="R454">
        <f t="shared" si="15"/>
        <v>9.9463869999999996</v>
      </c>
    </row>
    <row r="455" spans="1:18" x14ac:dyDescent="0.3">
      <c r="A455">
        <v>1816</v>
      </c>
      <c r="B455">
        <v>14.729799999999999</v>
      </c>
      <c r="C455">
        <v>14.197971000000001</v>
      </c>
      <c r="D455">
        <v>9.7054080000000003</v>
      </c>
      <c r="E455">
        <v>2.5000000000000001E-3</v>
      </c>
      <c r="F455">
        <v>8.4895910000000008</v>
      </c>
      <c r="G455">
        <v>1.525325</v>
      </c>
      <c r="H455">
        <f t="shared" si="14"/>
        <v>10.014916000000001</v>
      </c>
      <c r="K455">
        <v>1816</v>
      </c>
      <c r="L455">
        <v>8.2443989999999996</v>
      </c>
      <c r="M455">
        <v>17.651892</v>
      </c>
      <c r="N455">
        <v>9.7007069999999995</v>
      </c>
      <c r="O455">
        <v>1.34433</v>
      </c>
      <c r="P455">
        <v>8.4648000000000003</v>
      </c>
      <c r="Q455">
        <v>1.4915620000000001</v>
      </c>
      <c r="R455">
        <f t="shared" si="15"/>
        <v>9.9563620000000004</v>
      </c>
    </row>
    <row r="456" spans="1:18" x14ac:dyDescent="0.3">
      <c r="A456">
        <v>1820</v>
      </c>
      <c r="B456">
        <v>9.3841000000000001</v>
      </c>
      <c r="C456">
        <v>14.198045</v>
      </c>
      <c r="D456">
        <v>9.6987129999999997</v>
      </c>
      <c r="E456">
        <v>3.7000000000000002E-3</v>
      </c>
      <c r="F456">
        <v>8.465681</v>
      </c>
      <c r="G456">
        <v>1.4990619999999999</v>
      </c>
      <c r="H456">
        <f t="shared" si="14"/>
        <v>9.9647430000000004</v>
      </c>
      <c r="K456">
        <v>1820</v>
      </c>
      <c r="L456">
        <v>7.3891999999999998</v>
      </c>
      <c r="M456">
        <v>17.651947</v>
      </c>
      <c r="N456">
        <v>9.6941360000000003</v>
      </c>
      <c r="O456">
        <v>1.347235</v>
      </c>
      <c r="P456">
        <v>8.4608830000000008</v>
      </c>
      <c r="Q456">
        <v>1.4946299999999999</v>
      </c>
      <c r="R456">
        <f t="shared" si="15"/>
        <v>9.9555129999999998</v>
      </c>
    </row>
    <row r="457" spans="1:18" x14ac:dyDescent="0.3">
      <c r="A457">
        <v>1824</v>
      </c>
      <c r="B457">
        <v>12.5349</v>
      </c>
      <c r="C457">
        <v>14.198129</v>
      </c>
      <c r="D457">
        <v>9.7045659999999998</v>
      </c>
      <c r="E457">
        <v>4.4999999999999997E-3</v>
      </c>
      <c r="F457">
        <v>8.4377759999999995</v>
      </c>
      <c r="G457">
        <v>1.4984420000000001</v>
      </c>
      <c r="H457">
        <f t="shared" si="14"/>
        <v>9.9362180000000002</v>
      </c>
      <c r="K457">
        <v>1824</v>
      </c>
      <c r="L457">
        <v>10.4099</v>
      </c>
      <c r="M457">
        <v>17.651859000000002</v>
      </c>
      <c r="N457">
        <v>9.68886</v>
      </c>
      <c r="O457">
        <v>1.350039</v>
      </c>
      <c r="P457">
        <v>8.4356290000000005</v>
      </c>
      <c r="Q457">
        <v>1.48936</v>
      </c>
      <c r="R457">
        <f t="shared" si="15"/>
        <v>9.9249890000000001</v>
      </c>
    </row>
    <row r="458" spans="1:18" x14ac:dyDescent="0.3">
      <c r="A458">
        <v>1828</v>
      </c>
      <c r="B458">
        <v>9.2088990000000006</v>
      </c>
      <c r="C458">
        <v>14.197975</v>
      </c>
      <c r="D458">
        <v>9.6901659999999996</v>
      </c>
      <c r="E458">
        <v>4.3E-3</v>
      </c>
      <c r="F458">
        <v>8.4799229999999994</v>
      </c>
      <c r="G458">
        <v>1.50864</v>
      </c>
      <c r="H458">
        <f t="shared" si="14"/>
        <v>9.9885629999999992</v>
      </c>
      <c r="K458">
        <v>1828</v>
      </c>
      <c r="L458">
        <v>8.4084009999999996</v>
      </c>
      <c r="M458">
        <v>17.652027</v>
      </c>
      <c r="N458">
        <v>9.707827</v>
      </c>
      <c r="O458">
        <v>1.3530470000000001</v>
      </c>
      <c r="P458">
        <v>8.4722360000000005</v>
      </c>
      <c r="Q458">
        <v>1.4952479999999999</v>
      </c>
      <c r="R458">
        <f t="shared" si="15"/>
        <v>9.9674840000000007</v>
      </c>
    </row>
    <row r="459" spans="1:18" x14ac:dyDescent="0.3">
      <c r="A459">
        <v>1832</v>
      </c>
      <c r="B459">
        <v>8.2638999999999996</v>
      </c>
      <c r="C459">
        <v>14.198009000000001</v>
      </c>
      <c r="D459">
        <v>9.6974119999999999</v>
      </c>
      <c r="E459">
        <v>4.4999999999999997E-3</v>
      </c>
      <c r="F459">
        <v>8.4770979999999998</v>
      </c>
      <c r="G459">
        <v>1.509174</v>
      </c>
      <c r="H459">
        <f t="shared" si="14"/>
        <v>9.9862719999999996</v>
      </c>
      <c r="K459">
        <v>1832</v>
      </c>
      <c r="L459">
        <v>8.9011999999999993</v>
      </c>
      <c r="M459">
        <v>17.651968</v>
      </c>
      <c r="N459">
        <v>9.6890470000000004</v>
      </c>
      <c r="O459">
        <v>1.356182</v>
      </c>
      <c r="P459">
        <v>8.4760770000000001</v>
      </c>
      <c r="Q459">
        <v>1.4910369999999999</v>
      </c>
      <c r="R459">
        <f t="shared" si="15"/>
        <v>9.9671140000000005</v>
      </c>
    </row>
    <row r="460" spans="1:18" x14ac:dyDescent="0.3">
      <c r="A460">
        <v>1836</v>
      </c>
      <c r="B460">
        <v>13.339100999999999</v>
      </c>
      <c r="C460">
        <v>14.198013</v>
      </c>
      <c r="D460">
        <v>9.694096</v>
      </c>
      <c r="E460">
        <v>2.8999999999999998E-3</v>
      </c>
      <c r="F460">
        <v>8.4621220000000008</v>
      </c>
      <c r="G460">
        <v>1.5118240000000001</v>
      </c>
      <c r="H460">
        <f t="shared" si="14"/>
        <v>9.9739460000000015</v>
      </c>
      <c r="K460">
        <v>1836</v>
      </c>
      <c r="L460">
        <v>8.6461000000000006</v>
      </c>
      <c r="M460">
        <v>17.651869000000001</v>
      </c>
      <c r="N460">
        <v>9.6956740000000003</v>
      </c>
      <c r="O460">
        <v>1.3588769999999999</v>
      </c>
      <c r="P460">
        <v>8.4667449999999995</v>
      </c>
      <c r="Q460">
        <v>1.499584</v>
      </c>
      <c r="R460">
        <f t="shared" si="15"/>
        <v>9.966329</v>
      </c>
    </row>
    <row r="461" spans="1:18" x14ac:dyDescent="0.3">
      <c r="A461">
        <v>1840</v>
      </c>
      <c r="B461">
        <v>11.0724</v>
      </c>
      <c r="C461">
        <v>14.198169999999999</v>
      </c>
      <c r="D461">
        <v>9.6998719999999992</v>
      </c>
      <c r="E461">
        <v>3.2000000000000002E-3</v>
      </c>
      <c r="F461">
        <v>8.4766630000000003</v>
      </c>
      <c r="G461">
        <v>1.5107740000000001</v>
      </c>
      <c r="H461">
        <f t="shared" si="14"/>
        <v>9.9874369999999999</v>
      </c>
      <c r="K461">
        <v>1840</v>
      </c>
      <c r="L461">
        <v>9.062201</v>
      </c>
      <c r="M461">
        <v>17.651985</v>
      </c>
      <c r="N461">
        <v>9.7007680000000001</v>
      </c>
      <c r="O461">
        <v>1.362128</v>
      </c>
      <c r="P461">
        <v>8.47682</v>
      </c>
      <c r="Q461">
        <v>1.5018910000000001</v>
      </c>
      <c r="R461">
        <f t="shared" si="15"/>
        <v>9.9787110000000006</v>
      </c>
    </row>
    <row r="462" spans="1:18" x14ac:dyDescent="0.3">
      <c r="A462">
        <v>1844</v>
      </c>
      <c r="B462">
        <v>9.0648999999999997</v>
      </c>
      <c r="C462">
        <v>14.197981</v>
      </c>
      <c r="D462">
        <v>9.6892870000000002</v>
      </c>
      <c r="E462">
        <v>3.3E-3</v>
      </c>
      <c r="F462">
        <v>8.4675239999999992</v>
      </c>
      <c r="G462">
        <v>1.515533</v>
      </c>
      <c r="H462">
        <f t="shared" si="14"/>
        <v>9.9830569999999987</v>
      </c>
      <c r="K462">
        <v>1844</v>
      </c>
      <c r="L462">
        <v>8.4948999999999995</v>
      </c>
      <c r="M462">
        <v>17.652058</v>
      </c>
      <c r="N462">
        <v>9.7061539999999997</v>
      </c>
      <c r="O462">
        <v>1.3651390000000001</v>
      </c>
      <c r="P462">
        <v>8.4712189999999996</v>
      </c>
      <c r="Q462">
        <v>1.516678</v>
      </c>
      <c r="R462">
        <f t="shared" si="15"/>
        <v>9.9878970000000002</v>
      </c>
    </row>
    <row r="463" spans="1:18" x14ac:dyDescent="0.3">
      <c r="A463">
        <v>1848</v>
      </c>
      <c r="B463">
        <v>9.3073999999999995</v>
      </c>
      <c r="C463">
        <v>14.197984999999999</v>
      </c>
      <c r="D463">
        <v>9.6999479999999991</v>
      </c>
      <c r="E463">
        <v>3.0999999999999999E-3</v>
      </c>
      <c r="F463">
        <v>8.4747269999999997</v>
      </c>
      <c r="G463">
        <v>1.518397</v>
      </c>
      <c r="H463">
        <f t="shared" si="14"/>
        <v>9.9931239999999999</v>
      </c>
      <c r="K463">
        <v>1848</v>
      </c>
      <c r="L463">
        <v>9.8611000000000004</v>
      </c>
      <c r="M463">
        <v>17.651976000000001</v>
      </c>
      <c r="N463">
        <v>9.6953790000000009</v>
      </c>
      <c r="O463">
        <v>1.367971</v>
      </c>
      <c r="P463">
        <v>8.4757750000000005</v>
      </c>
      <c r="Q463">
        <v>1.51535</v>
      </c>
      <c r="R463">
        <f t="shared" si="15"/>
        <v>9.9911250000000003</v>
      </c>
    </row>
    <row r="464" spans="1:18" x14ac:dyDescent="0.3">
      <c r="A464">
        <v>1852</v>
      </c>
      <c r="B464">
        <v>16.303599999999999</v>
      </c>
      <c r="C464">
        <v>14.198153</v>
      </c>
      <c r="D464">
        <v>9.6973190000000002</v>
      </c>
      <c r="E464">
        <v>3.3999999999999998E-3</v>
      </c>
      <c r="F464">
        <v>8.4602950000000003</v>
      </c>
      <c r="G464">
        <v>1.530403</v>
      </c>
      <c r="H464">
        <f t="shared" si="14"/>
        <v>9.9906980000000001</v>
      </c>
      <c r="K464">
        <v>1852</v>
      </c>
      <c r="L464">
        <v>10.801399999999999</v>
      </c>
      <c r="M464">
        <v>17.651948999999998</v>
      </c>
      <c r="N464">
        <v>9.6892800000000001</v>
      </c>
      <c r="O464">
        <v>1.371213</v>
      </c>
      <c r="P464">
        <v>8.4654019999999992</v>
      </c>
      <c r="Q464">
        <v>1.509261</v>
      </c>
      <c r="R464">
        <f t="shared" si="15"/>
        <v>9.9746629999999996</v>
      </c>
    </row>
    <row r="465" spans="1:18" x14ac:dyDescent="0.3">
      <c r="A465">
        <v>1856</v>
      </c>
      <c r="B465">
        <v>9.8673000000000002</v>
      </c>
      <c r="C465">
        <v>14.197962</v>
      </c>
      <c r="D465">
        <v>9.6978790000000004</v>
      </c>
      <c r="E465">
        <v>4.7000000000000002E-3</v>
      </c>
      <c r="F465">
        <v>8.3181180000000001</v>
      </c>
      <c r="G465">
        <v>1.5103869999999999</v>
      </c>
      <c r="H465">
        <f t="shared" si="14"/>
        <v>9.8285049999999998</v>
      </c>
      <c r="K465">
        <v>1856</v>
      </c>
      <c r="L465">
        <v>13.4261</v>
      </c>
      <c r="M465">
        <v>17.652010000000001</v>
      </c>
      <c r="N465">
        <v>9.7056730000000009</v>
      </c>
      <c r="O465">
        <v>1.3740540000000001</v>
      </c>
      <c r="P465">
        <v>8.3288679999999999</v>
      </c>
      <c r="Q465">
        <v>1.5271459999999999</v>
      </c>
      <c r="R465">
        <f t="shared" si="15"/>
        <v>9.8560140000000001</v>
      </c>
    </row>
    <row r="466" spans="1:18" x14ac:dyDescent="0.3">
      <c r="A466">
        <v>1860</v>
      </c>
      <c r="B466">
        <v>10.323098999999999</v>
      </c>
      <c r="C466">
        <v>14.197917</v>
      </c>
      <c r="D466">
        <v>9.6905409999999996</v>
      </c>
      <c r="E466">
        <v>3.0999999999999999E-3</v>
      </c>
      <c r="F466">
        <v>8.4759429999999991</v>
      </c>
      <c r="G466">
        <v>1.516176</v>
      </c>
      <c r="H466">
        <f t="shared" si="14"/>
        <v>9.9921189999999989</v>
      </c>
      <c r="K466">
        <v>1860</v>
      </c>
      <c r="L466">
        <v>9.4355989999999998</v>
      </c>
      <c r="M466">
        <v>17.651937</v>
      </c>
      <c r="N466">
        <v>9.6923659999999998</v>
      </c>
      <c r="O466">
        <v>1.3766179999999999</v>
      </c>
      <c r="P466">
        <v>8.4717859999999998</v>
      </c>
      <c r="Q466">
        <v>1.5265409999999999</v>
      </c>
      <c r="R466">
        <f t="shared" si="15"/>
        <v>9.9983269999999997</v>
      </c>
    </row>
    <row r="467" spans="1:18" x14ac:dyDescent="0.3">
      <c r="A467">
        <v>1864</v>
      </c>
      <c r="B467">
        <v>10.029999999999999</v>
      </c>
      <c r="C467">
        <v>14.198131999999999</v>
      </c>
      <c r="D467">
        <v>9.6948640000000008</v>
      </c>
      <c r="E467">
        <v>3.0000000000000001E-3</v>
      </c>
      <c r="F467">
        <v>8.4667560000000002</v>
      </c>
      <c r="G467">
        <v>1.5276670000000001</v>
      </c>
      <c r="H467">
        <f t="shared" si="14"/>
        <v>9.9944230000000012</v>
      </c>
      <c r="K467">
        <v>1864</v>
      </c>
      <c r="L467">
        <v>8.6468989999999994</v>
      </c>
      <c r="M467">
        <v>17.653279999999999</v>
      </c>
      <c r="N467">
        <v>9.6990920000000003</v>
      </c>
      <c r="O467">
        <v>1.3793599999999999</v>
      </c>
      <c r="P467">
        <v>8.4629659999999998</v>
      </c>
      <c r="Q467">
        <v>1.5243230000000001</v>
      </c>
      <c r="R467">
        <f t="shared" si="15"/>
        <v>9.9872890000000005</v>
      </c>
    </row>
    <row r="468" spans="1:18" x14ac:dyDescent="0.3">
      <c r="A468">
        <v>1868</v>
      </c>
      <c r="B468">
        <v>7.5175999999999998</v>
      </c>
      <c r="C468">
        <v>14.197967999999999</v>
      </c>
      <c r="D468">
        <v>9.692202</v>
      </c>
      <c r="E468">
        <v>4.4000000000000003E-3</v>
      </c>
      <c r="F468">
        <v>8.4629379999999994</v>
      </c>
      <c r="G468">
        <v>1.54121</v>
      </c>
      <c r="H468">
        <f t="shared" si="14"/>
        <v>10.004147999999999</v>
      </c>
      <c r="K468">
        <v>1868</v>
      </c>
      <c r="L468">
        <v>8.7272010000000009</v>
      </c>
      <c r="M468">
        <v>17.651796000000001</v>
      </c>
      <c r="N468">
        <v>9.6966370000000008</v>
      </c>
      <c r="O468">
        <v>1.3827069999999999</v>
      </c>
      <c r="P468">
        <v>8.4549500000000002</v>
      </c>
      <c r="Q468">
        <v>1.512176</v>
      </c>
      <c r="R468">
        <f t="shared" si="15"/>
        <v>9.9671260000000004</v>
      </c>
    </row>
    <row r="469" spans="1:18" x14ac:dyDescent="0.3">
      <c r="A469">
        <v>1872</v>
      </c>
      <c r="B469">
        <v>11.680199999999999</v>
      </c>
      <c r="C469">
        <v>14.198138</v>
      </c>
      <c r="D469">
        <v>9.6891300000000005</v>
      </c>
      <c r="E469">
        <v>4.1999999999999997E-3</v>
      </c>
      <c r="F469">
        <v>8.4793190000000003</v>
      </c>
      <c r="G469">
        <v>1.542637</v>
      </c>
      <c r="H469">
        <f t="shared" si="14"/>
        <v>10.021955999999999</v>
      </c>
      <c r="K469">
        <v>1872</v>
      </c>
      <c r="L469">
        <v>12.736098999999999</v>
      </c>
      <c r="M469">
        <v>17.652004000000002</v>
      </c>
      <c r="N469">
        <v>9.6978019999999994</v>
      </c>
      <c r="O469">
        <v>1.385664</v>
      </c>
      <c r="P469">
        <v>8.4873220000000007</v>
      </c>
      <c r="Q469">
        <v>1.5198659999999999</v>
      </c>
      <c r="R469">
        <f t="shared" si="15"/>
        <v>10.007188000000001</v>
      </c>
    </row>
    <row r="470" spans="1:18" x14ac:dyDescent="0.3">
      <c r="A470">
        <v>1876</v>
      </c>
      <c r="B470">
        <v>7.7256</v>
      </c>
      <c r="C470">
        <v>14.198041999999999</v>
      </c>
      <c r="D470">
        <v>9.6960160000000002</v>
      </c>
      <c r="E470">
        <v>3.0000000000000001E-3</v>
      </c>
      <c r="F470">
        <v>8.4625950000000003</v>
      </c>
      <c r="G470">
        <v>1.5352319999999999</v>
      </c>
      <c r="H470">
        <f t="shared" si="14"/>
        <v>9.9978270000000009</v>
      </c>
      <c r="K470">
        <v>1876</v>
      </c>
      <c r="L470">
        <v>7.7934000000000001</v>
      </c>
      <c r="M470">
        <v>17.652113</v>
      </c>
      <c r="N470">
        <v>9.6986340000000002</v>
      </c>
      <c r="O470">
        <v>1.3885540000000001</v>
      </c>
      <c r="P470">
        <v>8.4600249999999999</v>
      </c>
      <c r="Q470">
        <v>1.5409440000000001</v>
      </c>
      <c r="R470">
        <f t="shared" si="15"/>
        <v>10.000969</v>
      </c>
    </row>
    <row r="471" spans="1:18" x14ac:dyDescent="0.3">
      <c r="A471">
        <v>1880</v>
      </c>
      <c r="B471">
        <v>7.8341989999999999</v>
      </c>
      <c r="C471">
        <v>14.197990000000001</v>
      </c>
      <c r="D471">
        <v>9.6923929999999991</v>
      </c>
      <c r="E471">
        <v>3.5999999999999999E-3</v>
      </c>
      <c r="F471">
        <v>8.4738819999999997</v>
      </c>
      <c r="G471">
        <v>1.537382</v>
      </c>
      <c r="H471">
        <f t="shared" si="14"/>
        <v>10.011264000000001</v>
      </c>
      <c r="K471">
        <v>1880</v>
      </c>
      <c r="L471">
        <v>16.419498000000001</v>
      </c>
      <c r="M471">
        <v>17.652000000000001</v>
      </c>
      <c r="N471">
        <v>9.7000580000000003</v>
      </c>
      <c r="O471">
        <v>1.3923810000000001</v>
      </c>
      <c r="P471">
        <v>8.4672970000000003</v>
      </c>
      <c r="Q471">
        <v>1.5639970000000001</v>
      </c>
      <c r="R471">
        <f t="shared" si="15"/>
        <v>10.031294000000001</v>
      </c>
    </row>
    <row r="472" spans="1:18" x14ac:dyDescent="0.3">
      <c r="A472">
        <v>1884</v>
      </c>
      <c r="B472">
        <v>9.3734990000000007</v>
      </c>
      <c r="C472">
        <v>14.198026</v>
      </c>
      <c r="D472">
        <v>9.7016480000000005</v>
      </c>
      <c r="E472">
        <v>3.5000000000000001E-3</v>
      </c>
      <c r="F472">
        <v>8.4615010000000002</v>
      </c>
      <c r="G472">
        <v>1.540538</v>
      </c>
      <c r="H472">
        <f t="shared" si="14"/>
        <v>10.002039</v>
      </c>
      <c r="K472">
        <v>1884</v>
      </c>
      <c r="L472">
        <v>9.8226999999999993</v>
      </c>
      <c r="M472">
        <v>17.651937</v>
      </c>
      <c r="N472">
        <v>9.6975359999999995</v>
      </c>
      <c r="O472">
        <v>1.394576</v>
      </c>
      <c r="P472">
        <v>8.4631100000000004</v>
      </c>
      <c r="Q472">
        <v>1.5593440000000001</v>
      </c>
      <c r="R472">
        <f t="shared" si="15"/>
        <v>10.022454</v>
      </c>
    </row>
    <row r="473" spans="1:18" x14ac:dyDescent="0.3">
      <c r="A473">
        <v>1888</v>
      </c>
      <c r="B473">
        <v>9.4278010000000005</v>
      </c>
      <c r="C473">
        <v>14.198054000000001</v>
      </c>
      <c r="D473">
        <v>9.6940480000000004</v>
      </c>
      <c r="E473">
        <v>3.8999999999999998E-3</v>
      </c>
      <c r="F473">
        <v>8.4376859999999994</v>
      </c>
      <c r="G473">
        <v>1.5468740000000001</v>
      </c>
      <c r="H473">
        <f t="shared" si="14"/>
        <v>9.9845600000000001</v>
      </c>
      <c r="K473">
        <v>1888</v>
      </c>
      <c r="L473">
        <v>7.3575999999999997</v>
      </c>
      <c r="M473">
        <v>17.651734999999999</v>
      </c>
      <c r="N473">
        <v>9.6901039999999998</v>
      </c>
      <c r="O473">
        <v>1.3974139999999999</v>
      </c>
      <c r="P473">
        <v>8.4355010000000004</v>
      </c>
      <c r="Q473">
        <v>1.549469</v>
      </c>
      <c r="R473">
        <f t="shared" si="15"/>
        <v>9.9849700000000006</v>
      </c>
    </row>
    <row r="474" spans="1:18" x14ac:dyDescent="0.3">
      <c r="A474">
        <v>1892</v>
      </c>
      <c r="B474">
        <v>7.4462000000000002</v>
      </c>
      <c r="C474">
        <v>14.198013</v>
      </c>
      <c r="D474">
        <v>9.701632</v>
      </c>
      <c r="E474">
        <v>3.3E-3</v>
      </c>
      <c r="F474">
        <v>8.4722679999999997</v>
      </c>
      <c r="G474">
        <v>1.55905</v>
      </c>
      <c r="H474">
        <f t="shared" si="14"/>
        <v>10.031317999999999</v>
      </c>
      <c r="K474">
        <v>1892</v>
      </c>
      <c r="L474">
        <v>9.3531999999999993</v>
      </c>
      <c r="M474">
        <v>17.65192</v>
      </c>
      <c r="N474">
        <v>9.7003160000000008</v>
      </c>
      <c r="O474">
        <v>1.4005860000000001</v>
      </c>
      <c r="P474">
        <v>8.4708830000000006</v>
      </c>
      <c r="Q474">
        <v>1.5414369999999999</v>
      </c>
      <c r="R474">
        <f t="shared" si="15"/>
        <v>10.012320000000001</v>
      </c>
    </row>
    <row r="475" spans="1:18" x14ac:dyDescent="0.3">
      <c r="A475">
        <v>1896</v>
      </c>
      <c r="B475">
        <v>10.0326</v>
      </c>
      <c r="C475">
        <v>14.198086999999999</v>
      </c>
      <c r="D475">
        <v>9.6957059999999995</v>
      </c>
      <c r="E475">
        <v>3.2000000000000002E-3</v>
      </c>
      <c r="F475">
        <v>8.4716699999999996</v>
      </c>
      <c r="G475">
        <v>1.5611619999999999</v>
      </c>
      <c r="H475">
        <f t="shared" si="14"/>
        <v>10.032831999999999</v>
      </c>
      <c r="K475">
        <v>1896</v>
      </c>
      <c r="L475">
        <v>7.9871999999999996</v>
      </c>
      <c r="M475">
        <v>17.651937</v>
      </c>
      <c r="N475">
        <v>9.6959269999999993</v>
      </c>
      <c r="O475">
        <v>1.4035260000000001</v>
      </c>
      <c r="P475">
        <v>8.4663620000000002</v>
      </c>
      <c r="Q475">
        <v>1.552365</v>
      </c>
      <c r="R475">
        <f t="shared" si="15"/>
        <v>10.018727</v>
      </c>
    </row>
    <row r="476" spans="1:18" x14ac:dyDescent="0.3">
      <c r="A476">
        <v>1900</v>
      </c>
      <c r="B476">
        <v>7.5873999999999997</v>
      </c>
      <c r="C476">
        <v>14.197895000000001</v>
      </c>
      <c r="D476">
        <v>9.6980219999999999</v>
      </c>
      <c r="E476">
        <v>3.3E-3</v>
      </c>
      <c r="F476">
        <v>8.46448</v>
      </c>
      <c r="G476">
        <v>1.559517</v>
      </c>
      <c r="H476">
        <f t="shared" si="14"/>
        <v>10.023997</v>
      </c>
      <c r="K476">
        <v>1900</v>
      </c>
      <c r="L476">
        <v>8.8911999999999995</v>
      </c>
      <c r="M476">
        <v>17.652028999999999</v>
      </c>
      <c r="N476">
        <v>9.6915200000000006</v>
      </c>
      <c r="O476">
        <v>1.406477</v>
      </c>
      <c r="P476">
        <v>8.4679680000000008</v>
      </c>
      <c r="Q476">
        <v>1.553949</v>
      </c>
      <c r="R476">
        <f t="shared" si="15"/>
        <v>10.021917</v>
      </c>
    </row>
    <row r="477" spans="1:18" x14ac:dyDescent="0.3">
      <c r="A477">
        <v>1904</v>
      </c>
      <c r="B477">
        <v>11.451401000000001</v>
      </c>
      <c r="C477">
        <v>14.198032</v>
      </c>
      <c r="D477">
        <v>9.6941400000000009</v>
      </c>
      <c r="E477">
        <v>4.3E-3</v>
      </c>
      <c r="F477">
        <v>8.4802459999999993</v>
      </c>
      <c r="G477">
        <v>1.5615330000000001</v>
      </c>
      <c r="H477">
        <f t="shared" si="14"/>
        <v>10.041779</v>
      </c>
      <c r="K477">
        <v>1904</v>
      </c>
      <c r="L477">
        <v>7.2538999999999998</v>
      </c>
      <c r="M477">
        <v>17.651966000000002</v>
      </c>
      <c r="N477">
        <v>9.6943040000000007</v>
      </c>
      <c r="O477">
        <v>1.4092830000000001</v>
      </c>
      <c r="P477">
        <v>8.4747039999999991</v>
      </c>
      <c r="Q477">
        <v>1.560797</v>
      </c>
      <c r="R477">
        <f t="shared" si="15"/>
        <v>10.035501</v>
      </c>
    </row>
    <row r="478" spans="1:18" x14ac:dyDescent="0.3">
      <c r="A478">
        <v>1908</v>
      </c>
      <c r="B478">
        <v>7.2695999999999996</v>
      </c>
      <c r="C478">
        <v>14.197907000000001</v>
      </c>
      <c r="D478">
        <v>9.6960099999999994</v>
      </c>
      <c r="E478">
        <v>3.0999999999999999E-3</v>
      </c>
      <c r="F478">
        <v>8.4687070000000002</v>
      </c>
      <c r="G478">
        <v>1.5632060000000001</v>
      </c>
      <c r="H478">
        <f t="shared" si="14"/>
        <v>10.031912999999999</v>
      </c>
      <c r="K478">
        <v>1908</v>
      </c>
      <c r="L478">
        <v>7.9429999999999996</v>
      </c>
      <c r="M478">
        <v>17.651994999999999</v>
      </c>
      <c r="N478">
        <v>9.6949149999999999</v>
      </c>
      <c r="O478">
        <v>1.412083</v>
      </c>
      <c r="P478">
        <v>8.4608349999999994</v>
      </c>
      <c r="Q478">
        <v>1.5563389999999999</v>
      </c>
      <c r="R478">
        <f t="shared" si="15"/>
        <v>10.017173999999999</v>
      </c>
    </row>
    <row r="479" spans="1:18" x14ac:dyDescent="0.3">
      <c r="A479">
        <v>1912</v>
      </c>
      <c r="B479">
        <v>10.688700000000001</v>
      </c>
      <c r="C479">
        <v>14.198054000000001</v>
      </c>
      <c r="D479">
        <v>9.6990280000000002</v>
      </c>
      <c r="E479">
        <v>4.4999999999999997E-3</v>
      </c>
      <c r="F479">
        <v>8.4680920000000004</v>
      </c>
      <c r="G479">
        <v>1.5780259999999999</v>
      </c>
      <c r="H479">
        <f t="shared" si="14"/>
        <v>10.046118</v>
      </c>
      <c r="K479">
        <v>1912</v>
      </c>
      <c r="L479">
        <v>15.785500000000001</v>
      </c>
      <c r="M479">
        <v>17.652246000000002</v>
      </c>
      <c r="N479">
        <v>9.69496</v>
      </c>
      <c r="O479">
        <v>1.415286</v>
      </c>
      <c r="P479">
        <v>8.4628709999999998</v>
      </c>
      <c r="Q479">
        <v>1.5666659999999999</v>
      </c>
      <c r="R479">
        <f t="shared" si="15"/>
        <v>10.029536999999999</v>
      </c>
    </row>
    <row r="480" spans="1:18" x14ac:dyDescent="0.3">
      <c r="A480">
        <v>1916</v>
      </c>
      <c r="B480">
        <v>8.5517009999999996</v>
      </c>
      <c r="C480">
        <v>14.198029999999999</v>
      </c>
      <c r="D480">
        <v>9.7013859999999994</v>
      </c>
      <c r="E480">
        <v>3.2000000000000002E-3</v>
      </c>
      <c r="F480">
        <v>8.4598659999999999</v>
      </c>
      <c r="G480">
        <v>1.571312</v>
      </c>
      <c r="H480">
        <f t="shared" si="14"/>
        <v>10.031178000000001</v>
      </c>
      <c r="K480">
        <v>1916</v>
      </c>
      <c r="L480">
        <v>8.6114990000000002</v>
      </c>
      <c r="M480">
        <v>17.652048000000001</v>
      </c>
      <c r="N480">
        <v>9.6942760000000003</v>
      </c>
      <c r="O480">
        <v>1.418266</v>
      </c>
      <c r="P480">
        <v>8.4595129999999994</v>
      </c>
      <c r="Q480">
        <v>1.567277</v>
      </c>
      <c r="R480">
        <f t="shared" si="15"/>
        <v>10.02679</v>
      </c>
    </row>
    <row r="481" spans="1:18" x14ac:dyDescent="0.3">
      <c r="A481">
        <v>1920</v>
      </c>
      <c r="B481">
        <v>9.4466000000000001</v>
      </c>
      <c r="C481">
        <v>14.198231</v>
      </c>
      <c r="D481">
        <v>9.6946279999999998</v>
      </c>
      <c r="E481">
        <v>2.8E-3</v>
      </c>
      <c r="F481">
        <v>8.2993670000000002</v>
      </c>
      <c r="G481">
        <v>1.57439</v>
      </c>
      <c r="H481">
        <f t="shared" si="14"/>
        <v>9.8737569999999995</v>
      </c>
      <c r="K481">
        <v>1920</v>
      </c>
      <c r="L481">
        <v>11.572100000000001</v>
      </c>
      <c r="M481">
        <v>17.652018000000002</v>
      </c>
      <c r="N481">
        <v>9.7068670000000008</v>
      </c>
      <c r="O481">
        <v>1.420982</v>
      </c>
      <c r="P481">
        <v>8.2907469999999996</v>
      </c>
      <c r="Q481">
        <v>1.5663009999999999</v>
      </c>
      <c r="R481">
        <f t="shared" si="15"/>
        <v>9.8570479999999989</v>
      </c>
    </row>
    <row r="482" spans="1:18" x14ac:dyDescent="0.3">
      <c r="A482">
        <v>1924</v>
      </c>
      <c r="B482">
        <v>10.264200000000001</v>
      </c>
      <c r="C482">
        <v>14.198067999999999</v>
      </c>
      <c r="D482">
        <v>9.6940860000000004</v>
      </c>
      <c r="E482">
        <v>3.5000000000000001E-3</v>
      </c>
      <c r="F482">
        <v>8.4535889999999991</v>
      </c>
      <c r="G482">
        <v>1.585779</v>
      </c>
      <c r="H482">
        <f t="shared" si="14"/>
        <v>10.039368</v>
      </c>
      <c r="K482">
        <v>1924</v>
      </c>
      <c r="L482">
        <v>9.2096</v>
      </c>
      <c r="M482">
        <v>17.651994999999999</v>
      </c>
      <c r="N482">
        <v>9.7048129999999997</v>
      </c>
      <c r="O482">
        <v>1.4241729999999999</v>
      </c>
      <c r="P482">
        <v>8.4542330000000003</v>
      </c>
      <c r="Q482">
        <v>1.569491</v>
      </c>
      <c r="R482">
        <f t="shared" si="15"/>
        <v>10.023724</v>
      </c>
    </row>
    <row r="483" spans="1:18" x14ac:dyDescent="0.3">
      <c r="A483">
        <v>1928</v>
      </c>
      <c r="B483">
        <v>9.9994990000000001</v>
      </c>
      <c r="C483">
        <v>14.198112</v>
      </c>
      <c r="D483">
        <v>9.6973059999999993</v>
      </c>
      <c r="E483">
        <v>3.8E-3</v>
      </c>
      <c r="F483">
        <v>8.4518199999999997</v>
      </c>
      <c r="G483">
        <v>1.5715779999999999</v>
      </c>
      <c r="H483">
        <f t="shared" si="14"/>
        <v>10.023398</v>
      </c>
      <c r="K483">
        <v>1928</v>
      </c>
      <c r="L483">
        <v>9.2845999999999993</v>
      </c>
      <c r="M483">
        <v>17.652100000000001</v>
      </c>
      <c r="N483">
        <v>9.7020230000000005</v>
      </c>
      <c r="O483">
        <v>1.4270750000000001</v>
      </c>
      <c r="P483">
        <v>8.4581210000000002</v>
      </c>
      <c r="Q483">
        <v>1.579178</v>
      </c>
      <c r="R483">
        <f t="shared" si="15"/>
        <v>10.037299000000001</v>
      </c>
    </row>
    <row r="484" spans="1:18" x14ac:dyDescent="0.3">
      <c r="A484">
        <v>1932</v>
      </c>
      <c r="B484">
        <v>13.9443</v>
      </c>
      <c r="C484">
        <v>14.198157</v>
      </c>
      <c r="D484">
        <v>9.6940629999999999</v>
      </c>
      <c r="E484">
        <v>3.0000000000000001E-3</v>
      </c>
      <c r="F484">
        <v>8.4681949999999997</v>
      </c>
      <c r="G484">
        <v>1.588541</v>
      </c>
      <c r="H484">
        <f t="shared" si="14"/>
        <v>10.056735999999999</v>
      </c>
      <c r="K484">
        <v>1932</v>
      </c>
      <c r="L484">
        <v>10.604799999999999</v>
      </c>
      <c r="M484">
        <v>17.652083999999999</v>
      </c>
      <c r="N484">
        <v>9.6998840000000008</v>
      </c>
      <c r="O484">
        <v>1.429773</v>
      </c>
      <c r="P484">
        <v>8.4528870000000005</v>
      </c>
      <c r="Q484">
        <v>1.585709</v>
      </c>
      <c r="R484">
        <f t="shared" si="15"/>
        <v>10.038596</v>
      </c>
    </row>
    <row r="485" spans="1:18" x14ac:dyDescent="0.3">
      <c r="A485">
        <v>1936</v>
      </c>
      <c r="B485">
        <v>9.2828999999999997</v>
      </c>
      <c r="C485">
        <v>14.198188999999999</v>
      </c>
      <c r="D485">
        <v>9.6932320000000001</v>
      </c>
      <c r="E485">
        <v>3.0000000000000001E-3</v>
      </c>
      <c r="F485">
        <v>8.4781630000000003</v>
      </c>
      <c r="G485">
        <v>1.5991010000000001</v>
      </c>
      <c r="H485">
        <f t="shared" si="14"/>
        <v>10.077264</v>
      </c>
      <c r="K485">
        <v>1936</v>
      </c>
      <c r="L485">
        <v>8.2150999999999996</v>
      </c>
      <c r="M485">
        <v>17.652037</v>
      </c>
      <c r="N485">
        <v>9.6970150000000004</v>
      </c>
      <c r="O485">
        <v>1.433136</v>
      </c>
      <c r="P485">
        <v>8.4645410000000005</v>
      </c>
      <c r="Q485">
        <v>1.590022</v>
      </c>
      <c r="R485">
        <f t="shared" si="15"/>
        <v>10.054563</v>
      </c>
    </row>
    <row r="486" spans="1:18" x14ac:dyDescent="0.3">
      <c r="A486">
        <v>1940</v>
      </c>
      <c r="B486">
        <v>8.8411000000000008</v>
      </c>
      <c r="C486">
        <v>14.197997000000001</v>
      </c>
      <c r="D486">
        <v>9.6945829999999997</v>
      </c>
      <c r="E486">
        <v>4.7000000000000002E-3</v>
      </c>
      <c r="F486">
        <v>8.4681859999999993</v>
      </c>
      <c r="G486">
        <v>1.5849150000000001</v>
      </c>
      <c r="H486">
        <f t="shared" si="14"/>
        <v>10.053101</v>
      </c>
      <c r="K486">
        <v>1940</v>
      </c>
      <c r="L486">
        <v>8.9379000000000008</v>
      </c>
      <c r="M486">
        <v>17.652100000000001</v>
      </c>
      <c r="N486">
        <v>9.7008539999999996</v>
      </c>
      <c r="O486">
        <v>1.435802</v>
      </c>
      <c r="P486">
        <v>8.4624229999999994</v>
      </c>
      <c r="Q486">
        <v>1.592614</v>
      </c>
      <c r="R486">
        <f t="shared" si="15"/>
        <v>10.055036999999999</v>
      </c>
    </row>
    <row r="487" spans="1:18" x14ac:dyDescent="0.3">
      <c r="A487">
        <v>1944</v>
      </c>
      <c r="B487">
        <v>10.6668</v>
      </c>
      <c r="C487">
        <v>14.198067999999999</v>
      </c>
      <c r="D487">
        <v>9.6985609999999998</v>
      </c>
      <c r="E487">
        <v>3.8E-3</v>
      </c>
      <c r="F487">
        <v>8.4572389999999995</v>
      </c>
      <c r="G487">
        <v>1.585453</v>
      </c>
      <c r="H487">
        <f t="shared" si="14"/>
        <v>10.042691999999999</v>
      </c>
      <c r="K487">
        <v>1944</v>
      </c>
      <c r="L487">
        <v>7.6402000000000001</v>
      </c>
      <c r="M487">
        <v>17.652027</v>
      </c>
      <c r="N487">
        <v>9.692088</v>
      </c>
      <c r="O487">
        <v>1.4387460000000001</v>
      </c>
      <c r="P487">
        <v>8.4645820000000001</v>
      </c>
      <c r="Q487">
        <v>1.587747</v>
      </c>
      <c r="R487">
        <f t="shared" si="15"/>
        <v>10.052329</v>
      </c>
    </row>
    <row r="488" spans="1:18" x14ac:dyDescent="0.3">
      <c r="A488">
        <v>1948</v>
      </c>
      <c r="B488">
        <v>8.6554000000000002</v>
      </c>
      <c r="C488">
        <v>14.198041999999999</v>
      </c>
      <c r="D488">
        <v>9.6951579999999993</v>
      </c>
      <c r="E488">
        <v>3.3E-3</v>
      </c>
      <c r="F488">
        <v>8.4571210000000008</v>
      </c>
      <c r="G488">
        <v>1.5995649999999999</v>
      </c>
      <c r="H488">
        <f t="shared" si="14"/>
        <v>10.056686000000001</v>
      </c>
      <c r="K488">
        <v>1948</v>
      </c>
      <c r="L488">
        <v>8.7578990000000001</v>
      </c>
      <c r="M488">
        <v>17.651986999999998</v>
      </c>
      <c r="N488">
        <v>9.6906909999999993</v>
      </c>
      <c r="O488">
        <v>1.442323</v>
      </c>
      <c r="P488">
        <v>8.4500290000000007</v>
      </c>
      <c r="Q488">
        <v>1.5897570000000001</v>
      </c>
      <c r="R488">
        <f t="shared" si="15"/>
        <v>10.039786000000001</v>
      </c>
    </row>
    <row r="489" spans="1:18" x14ac:dyDescent="0.3">
      <c r="A489">
        <v>1952</v>
      </c>
      <c r="B489">
        <v>7.31</v>
      </c>
      <c r="C489">
        <v>14.198148</v>
      </c>
      <c r="D489">
        <v>9.6941279999999992</v>
      </c>
      <c r="E489">
        <v>4.4000000000000003E-3</v>
      </c>
      <c r="F489">
        <v>8.4384460000000008</v>
      </c>
      <c r="G489">
        <v>1.600538</v>
      </c>
      <c r="H489">
        <f t="shared" si="14"/>
        <v>10.038984000000001</v>
      </c>
      <c r="K489">
        <v>1952</v>
      </c>
      <c r="L489">
        <v>8.8719009999999994</v>
      </c>
      <c r="M489">
        <v>17.651990999999999</v>
      </c>
      <c r="N489">
        <v>9.7033120000000004</v>
      </c>
      <c r="O489">
        <v>1.4447099999999999</v>
      </c>
      <c r="P489">
        <v>8.4335310000000003</v>
      </c>
      <c r="Q489">
        <v>1.5986590000000001</v>
      </c>
      <c r="R489">
        <f t="shared" si="15"/>
        <v>10.03219</v>
      </c>
    </row>
    <row r="490" spans="1:18" x14ac:dyDescent="0.3">
      <c r="A490">
        <v>1956</v>
      </c>
      <c r="B490">
        <v>9.241301</v>
      </c>
      <c r="C490">
        <v>14.198071000000001</v>
      </c>
      <c r="D490">
        <v>9.6966239999999999</v>
      </c>
      <c r="E490">
        <v>2.7000000000000001E-3</v>
      </c>
      <c r="F490">
        <v>8.4707229999999996</v>
      </c>
      <c r="G490">
        <v>1.6064769999999999</v>
      </c>
      <c r="H490">
        <f t="shared" si="14"/>
        <v>10.077199999999999</v>
      </c>
      <c r="K490">
        <v>1956</v>
      </c>
      <c r="L490">
        <v>9.0982000000000003</v>
      </c>
      <c r="M490">
        <v>17.652104999999999</v>
      </c>
      <c r="N490">
        <v>9.6919780000000006</v>
      </c>
      <c r="O490">
        <v>1.447738</v>
      </c>
      <c r="P490">
        <v>8.4642970000000002</v>
      </c>
      <c r="Q490">
        <v>1.599837</v>
      </c>
      <c r="R490">
        <f t="shared" si="15"/>
        <v>10.064133999999999</v>
      </c>
    </row>
    <row r="491" spans="1:18" x14ac:dyDescent="0.3">
      <c r="A491">
        <v>1960</v>
      </c>
      <c r="B491">
        <v>8.0089009999999998</v>
      </c>
      <c r="C491">
        <v>14.198186</v>
      </c>
      <c r="D491">
        <v>9.6937370000000005</v>
      </c>
      <c r="E491">
        <v>3.5000000000000001E-3</v>
      </c>
      <c r="F491">
        <v>8.4538430000000009</v>
      </c>
      <c r="G491">
        <v>1.6131420000000001</v>
      </c>
      <c r="H491">
        <f t="shared" si="14"/>
        <v>10.066985000000001</v>
      </c>
      <c r="K491">
        <v>1960</v>
      </c>
      <c r="L491">
        <v>11.114800000000001</v>
      </c>
      <c r="M491">
        <v>17.651937</v>
      </c>
      <c r="N491">
        <v>9.6918310000000005</v>
      </c>
      <c r="O491">
        <v>1.45072</v>
      </c>
      <c r="P491">
        <v>8.4612449999999999</v>
      </c>
      <c r="Q491">
        <v>1.613002</v>
      </c>
      <c r="R491">
        <f t="shared" si="15"/>
        <v>10.074247</v>
      </c>
    </row>
    <row r="492" spans="1:18" x14ac:dyDescent="0.3">
      <c r="A492">
        <v>1964</v>
      </c>
      <c r="B492">
        <v>9.1350999999999996</v>
      </c>
      <c r="C492">
        <v>14.198048999999999</v>
      </c>
      <c r="D492">
        <v>9.6920319999999993</v>
      </c>
      <c r="E492">
        <v>3.5000000000000001E-3</v>
      </c>
      <c r="F492">
        <v>8.4675899999999995</v>
      </c>
      <c r="G492">
        <v>1.61551</v>
      </c>
      <c r="H492">
        <f t="shared" si="14"/>
        <v>10.0831</v>
      </c>
      <c r="K492">
        <v>1964</v>
      </c>
      <c r="L492">
        <v>8.5765999999999991</v>
      </c>
      <c r="M492">
        <v>17.651947</v>
      </c>
      <c r="N492">
        <v>9.6910039999999995</v>
      </c>
      <c r="O492">
        <v>1.4533309999999999</v>
      </c>
      <c r="P492">
        <v>8.4658390000000008</v>
      </c>
      <c r="Q492">
        <v>1.6116509999999999</v>
      </c>
      <c r="R492">
        <f t="shared" si="15"/>
        <v>10.077490000000001</v>
      </c>
    </row>
    <row r="493" spans="1:18" x14ac:dyDescent="0.3">
      <c r="A493">
        <v>1968</v>
      </c>
      <c r="B493">
        <v>15.025499999999999</v>
      </c>
      <c r="C493">
        <v>14.198079999999999</v>
      </c>
      <c r="D493">
        <v>9.7037370000000003</v>
      </c>
      <c r="E493">
        <v>3.2000000000000002E-3</v>
      </c>
      <c r="F493">
        <v>8.4777129999999996</v>
      </c>
      <c r="G493">
        <v>1.62127</v>
      </c>
      <c r="H493">
        <f t="shared" si="14"/>
        <v>10.098983</v>
      </c>
      <c r="K493">
        <v>1968</v>
      </c>
      <c r="L493">
        <v>7.3826000000000001</v>
      </c>
      <c r="M493">
        <v>17.652108999999999</v>
      </c>
      <c r="N493">
        <v>9.7032989999999995</v>
      </c>
      <c r="O493">
        <v>1.456531</v>
      </c>
      <c r="P493">
        <v>8.5003609999999998</v>
      </c>
      <c r="Q493">
        <v>1.6289499999999999</v>
      </c>
      <c r="R493">
        <f t="shared" si="15"/>
        <v>10.129311</v>
      </c>
    </row>
    <row r="494" spans="1:18" x14ac:dyDescent="0.3">
      <c r="A494">
        <v>1972</v>
      </c>
      <c r="B494">
        <v>9.0854999999999997</v>
      </c>
      <c r="C494">
        <v>14.197978000000001</v>
      </c>
      <c r="D494">
        <v>9.6919579999999996</v>
      </c>
      <c r="E494">
        <v>3.5000000000000001E-3</v>
      </c>
      <c r="F494">
        <v>8.4697689999999994</v>
      </c>
      <c r="G494">
        <v>1.6251580000000001</v>
      </c>
      <c r="H494">
        <f t="shared" si="14"/>
        <v>10.094927</v>
      </c>
      <c r="K494">
        <v>1972</v>
      </c>
      <c r="L494">
        <v>7.722099</v>
      </c>
      <c r="M494">
        <v>17.65192</v>
      </c>
      <c r="N494">
        <v>9.6995869999999993</v>
      </c>
      <c r="O494">
        <v>1.4592290000000001</v>
      </c>
      <c r="P494">
        <v>8.4672409999999996</v>
      </c>
      <c r="Q494">
        <v>1.617334</v>
      </c>
      <c r="R494">
        <f t="shared" si="15"/>
        <v>10.084574999999999</v>
      </c>
    </row>
    <row r="495" spans="1:18" x14ac:dyDescent="0.3">
      <c r="A495">
        <v>1976</v>
      </c>
      <c r="B495">
        <v>15.266199</v>
      </c>
      <c r="C495">
        <v>14.198105999999999</v>
      </c>
      <c r="D495">
        <v>9.7011699999999994</v>
      </c>
      <c r="E495">
        <v>3.3E-3</v>
      </c>
      <c r="F495">
        <v>8.4601030000000002</v>
      </c>
      <c r="G495">
        <v>1.625885</v>
      </c>
      <c r="H495">
        <f t="shared" si="14"/>
        <v>10.085988</v>
      </c>
      <c r="K495">
        <v>1976</v>
      </c>
      <c r="L495">
        <v>9.2959999999999994</v>
      </c>
      <c r="M495">
        <v>17.652135999999999</v>
      </c>
      <c r="N495">
        <v>9.6973669999999998</v>
      </c>
      <c r="O495">
        <v>1.462442</v>
      </c>
      <c r="P495">
        <v>8.4659169999999992</v>
      </c>
      <c r="Q495">
        <v>1.618736</v>
      </c>
      <c r="R495">
        <f t="shared" si="15"/>
        <v>10.084652999999999</v>
      </c>
    </row>
    <row r="496" spans="1:18" x14ac:dyDescent="0.3">
      <c r="A496">
        <v>1980</v>
      </c>
      <c r="B496">
        <v>9.2716999999999992</v>
      </c>
      <c r="C496">
        <v>14.198084</v>
      </c>
      <c r="D496">
        <v>9.7001089999999994</v>
      </c>
      <c r="E496">
        <v>3.2000000000000002E-3</v>
      </c>
      <c r="F496">
        <v>8.455959</v>
      </c>
      <c r="G496">
        <v>1.623715</v>
      </c>
      <c r="H496">
        <f t="shared" si="14"/>
        <v>10.079674000000001</v>
      </c>
      <c r="K496">
        <v>1980</v>
      </c>
      <c r="L496">
        <v>9.6635989999999996</v>
      </c>
      <c r="M496">
        <v>17.651934000000001</v>
      </c>
      <c r="N496">
        <v>9.6995780000000007</v>
      </c>
      <c r="O496">
        <v>1.465225</v>
      </c>
      <c r="P496">
        <v>8.4617149999999999</v>
      </c>
      <c r="Q496">
        <v>1.624541</v>
      </c>
      <c r="R496">
        <f t="shared" si="15"/>
        <v>10.086256000000001</v>
      </c>
    </row>
    <row r="497" spans="1:18" x14ac:dyDescent="0.3">
      <c r="A497">
        <v>1984</v>
      </c>
      <c r="B497">
        <v>14.618599</v>
      </c>
      <c r="C497">
        <v>14.198009000000001</v>
      </c>
      <c r="D497">
        <v>9.7084189999999992</v>
      </c>
      <c r="E497">
        <v>2.8999999999999998E-3</v>
      </c>
      <c r="F497">
        <v>8.3580039999999993</v>
      </c>
      <c r="G497">
        <v>1.618214</v>
      </c>
      <c r="H497">
        <f t="shared" si="14"/>
        <v>9.9762179999999994</v>
      </c>
      <c r="K497">
        <v>1984</v>
      </c>
      <c r="L497">
        <v>11.290998999999999</v>
      </c>
      <c r="M497">
        <v>17.652004000000002</v>
      </c>
      <c r="N497">
        <v>9.6968180000000004</v>
      </c>
      <c r="O497">
        <v>1.4684349999999999</v>
      </c>
      <c r="P497">
        <v>8.3211619999999993</v>
      </c>
      <c r="Q497">
        <v>1.6207199999999999</v>
      </c>
      <c r="R497">
        <f t="shared" si="15"/>
        <v>9.9418819999999997</v>
      </c>
    </row>
    <row r="498" spans="1:18" x14ac:dyDescent="0.3">
      <c r="A498">
        <v>1988</v>
      </c>
      <c r="B498">
        <v>11.870699999999999</v>
      </c>
      <c r="C498">
        <v>14.197994</v>
      </c>
      <c r="D498">
        <v>9.6990820000000006</v>
      </c>
      <c r="E498">
        <v>3.5000000000000001E-3</v>
      </c>
      <c r="F498">
        <v>8.4556059999999995</v>
      </c>
      <c r="G498">
        <v>1.624787</v>
      </c>
      <c r="H498">
        <f t="shared" si="14"/>
        <v>10.080392999999999</v>
      </c>
      <c r="K498">
        <v>1988</v>
      </c>
      <c r="L498">
        <v>11.406700000000001</v>
      </c>
      <c r="M498">
        <v>17.651990999999999</v>
      </c>
      <c r="N498">
        <v>9.6973880000000001</v>
      </c>
      <c r="O498">
        <v>1.4712320000000001</v>
      </c>
      <c r="P498">
        <v>8.4544420000000002</v>
      </c>
      <c r="Q498">
        <v>1.6302080000000001</v>
      </c>
      <c r="R498">
        <f t="shared" si="15"/>
        <v>10.08465</v>
      </c>
    </row>
    <row r="499" spans="1:18" x14ac:dyDescent="0.3">
      <c r="A499">
        <v>1992</v>
      </c>
      <c r="B499">
        <v>8.8864000000000001</v>
      </c>
      <c r="C499">
        <v>14.198093</v>
      </c>
      <c r="D499">
        <v>9.6934690000000003</v>
      </c>
      <c r="E499">
        <v>4.8999999999999998E-3</v>
      </c>
      <c r="F499">
        <v>8.4566560000000006</v>
      </c>
      <c r="G499">
        <v>1.6412770000000001</v>
      </c>
      <c r="H499">
        <f t="shared" si="14"/>
        <v>10.097933000000001</v>
      </c>
      <c r="K499">
        <v>1992</v>
      </c>
      <c r="L499">
        <v>10.681499000000001</v>
      </c>
      <c r="M499">
        <v>17.651986999999998</v>
      </c>
      <c r="N499">
        <v>9.7066400000000002</v>
      </c>
      <c r="O499">
        <v>1.474294</v>
      </c>
      <c r="P499">
        <v>8.4547450000000008</v>
      </c>
      <c r="Q499">
        <v>1.6446529999999999</v>
      </c>
      <c r="R499">
        <f t="shared" si="15"/>
        <v>10.099398000000001</v>
      </c>
    </row>
    <row r="500" spans="1:18" x14ac:dyDescent="0.3">
      <c r="A500">
        <v>1996</v>
      </c>
      <c r="B500">
        <v>7.25</v>
      </c>
      <c r="C500">
        <v>14.198109000000001</v>
      </c>
      <c r="D500">
        <v>9.6913800000000005</v>
      </c>
      <c r="E500">
        <v>3.0999999999999999E-3</v>
      </c>
      <c r="F500">
        <v>8.4525729999999992</v>
      </c>
      <c r="G500">
        <v>1.6367100000000001</v>
      </c>
      <c r="H500">
        <f t="shared" si="14"/>
        <v>10.089283</v>
      </c>
      <c r="K500">
        <v>1996</v>
      </c>
      <c r="L500">
        <v>7.5070009999999998</v>
      </c>
      <c r="M500">
        <v>17.652061</v>
      </c>
      <c r="N500">
        <v>9.6919079999999997</v>
      </c>
      <c r="O500">
        <v>1.4774590000000001</v>
      </c>
      <c r="P500">
        <v>8.4521949999999997</v>
      </c>
      <c r="Q500">
        <v>1.644973</v>
      </c>
      <c r="R500">
        <f t="shared" si="15"/>
        <v>10.097168</v>
      </c>
    </row>
    <row r="501" spans="1:18" x14ac:dyDescent="0.3">
      <c r="A501">
        <v>2000</v>
      </c>
      <c r="B501">
        <v>8.7036999999999995</v>
      </c>
      <c r="C501">
        <v>14.198041999999999</v>
      </c>
      <c r="D501">
        <v>9.6911260000000006</v>
      </c>
      <c r="E501">
        <v>3.3E-3</v>
      </c>
      <c r="F501">
        <v>8.4502330000000008</v>
      </c>
      <c r="G501">
        <v>1.6418269999999999</v>
      </c>
      <c r="H501">
        <f t="shared" si="14"/>
        <v>10.09206</v>
      </c>
      <c r="K501">
        <v>2000</v>
      </c>
      <c r="L501">
        <v>15.061199999999999</v>
      </c>
      <c r="M501">
        <v>17.652076999999998</v>
      </c>
      <c r="N501">
        <v>9.6965160000000008</v>
      </c>
      <c r="O501">
        <v>1.48</v>
      </c>
      <c r="P501">
        <v>8.4536379999999998</v>
      </c>
      <c r="Q501">
        <v>1.596198</v>
      </c>
      <c r="R501">
        <f t="shared" si="15"/>
        <v>10.049835999999999</v>
      </c>
    </row>
    <row r="502" spans="1:18" x14ac:dyDescent="0.3">
      <c r="A502">
        <v>2004</v>
      </c>
      <c r="B502">
        <v>8.9476999999999993</v>
      </c>
      <c r="C502">
        <v>14.198131999999999</v>
      </c>
      <c r="D502">
        <v>9.6936420000000005</v>
      </c>
      <c r="E502">
        <v>4.4999999999999997E-3</v>
      </c>
      <c r="F502">
        <v>8.4645539999999997</v>
      </c>
      <c r="G502">
        <v>1.6439779999999999</v>
      </c>
      <c r="H502">
        <f t="shared" si="14"/>
        <v>10.108532</v>
      </c>
      <c r="K502">
        <v>2004</v>
      </c>
      <c r="L502">
        <v>7.6479999999999997</v>
      </c>
      <c r="M502">
        <v>17.652014000000001</v>
      </c>
      <c r="N502">
        <v>9.6941500000000005</v>
      </c>
      <c r="O502">
        <v>1.482918</v>
      </c>
      <c r="P502">
        <v>8.4480570000000004</v>
      </c>
      <c r="Q502">
        <v>1.6233120000000001</v>
      </c>
      <c r="R502">
        <f t="shared" si="15"/>
        <v>10.071369000000001</v>
      </c>
    </row>
    <row r="503" spans="1:18" x14ac:dyDescent="0.3">
      <c r="A503">
        <v>2008</v>
      </c>
      <c r="B503">
        <v>7.9340000000000002</v>
      </c>
      <c r="C503">
        <v>14.198207999999999</v>
      </c>
      <c r="D503">
        <v>9.7137630000000001</v>
      </c>
      <c r="E503">
        <v>3.5999999999999999E-3</v>
      </c>
      <c r="F503">
        <v>8.4557889999999993</v>
      </c>
      <c r="G503">
        <v>1.6383650000000001</v>
      </c>
      <c r="H503">
        <f t="shared" si="14"/>
        <v>10.094154</v>
      </c>
      <c r="K503">
        <v>2008</v>
      </c>
      <c r="L503">
        <v>7.9433999999999996</v>
      </c>
      <c r="M503">
        <v>17.652004000000002</v>
      </c>
      <c r="N503">
        <v>9.7026990000000009</v>
      </c>
      <c r="O503">
        <v>1.486205</v>
      </c>
      <c r="P503">
        <v>8.4493659999999995</v>
      </c>
      <c r="Q503">
        <v>1.6574139999999999</v>
      </c>
      <c r="R503">
        <f t="shared" si="15"/>
        <v>10.106779999999999</v>
      </c>
    </row>
    <row r="504" spans="1:18" x14ac:dyDescent="0.3">
      <c r="A504">
        <v>2012</v>
      </c>
      <c r="B504">
        <v>8.2225999999999999</v>
      </c>
      <c r="C504">
        <v>14.198051</v>
      </c>
      <c r="D504">
        <v>9.6967940000000006</v>
      </c>
      <c r="E504">
        <v>3.3E-3</v>
      </c>
      <c r="F504">
        <v>8.4511330000000005</v>
      </c>
      <c r="G504">
        <v>1.644906</v>
      </c>
      <c r="H504">
        <f t="shared" si="14"/>
        <v>10.096039000000001</v>
      </c>
      <c r="K504">
        <v>2012</v>
      </c>
      <c r="L504">
        <v>8.7861999999999991</v>
      </c>
      <c r="M504">
        <v>17.651994999999999</v>
      </c>
      <c r="N504">
        <v>9.6911539999999992</v>
      </c>
      <c r="O504">
        <v>1.4888220000000001</v>
      </c>
      <c r="P504">
        <v>8.4480389999999996</v>
      </c>
      <c r="Q504">
        <v>1.6563840000000001</v>
      </c>
      <c r="R504">
        <f t="shared" si="15"/>
        <v>10.104423000000001</v>
      </c>
    </row>
    <row r="505" spans="1:18" x14ac:dyDescent="0.3">
      <c r="A505">
        <v>2016</v>
      </c>
      <c r="B505">
        <v>7.909599</v>
      </c>
      <c r="C505">
        <v>14.198186</v>
      </c>
      <c r="D505">
        <v>9.6973450000000003</v>
      </c>
      <c r="E505">
        <v>4.3E-3</v>
      </c>
      <c r="F505">
        <v>8.4182679999999994</v>
      </c>
      <c r="G505">
        <v>1.648282</v>
      </c>
      <c r="H505">
        <f t="shared" si="14"/>
        <v>10.066549999999999</v>
      </c>
      <c r="K505">
        <v>2016</v>
      </c>
      <c r="L505">
        <v>12.3249</v>
      </c>
      <c r="M505">
        <v>17.652094000000002</v>
      </c>
      <c r="N505">
        <v>9.6953750000000003</v>
      </c>
      <c r="O505">
        <v>1.492189</v>
      </c>
      <c r="P505">
        <v>8.4274979999999999</v>
      </c>
      <c r="Q505">
        <v>1.6530910000000001</v>
      </c>
      <c r="R505">
        <f t="shared" si="15"/>
        <v>10.080589</v>
      </c>
    </row>
    <row r="506" spans="1:18" x14ac:dyDescent="0.3">
      <c r="A506">
        <v>2020</v>
      </c>
      <c r="B506">
        <v>11.027599</v>
      </c>
      <c r="C506">
        <v>14.198193</v>
      </c>
      <c r="D506">
        <v>9.6912599999999998</v>
      </c>
      <c r="E506">
        <v>3.8999999999999998E-3</v>
      </c>
      <c r="F506">
        <v>8.4570559999999997</v>
      </c>
      <c r="G506">
        <v>1.65272</v>
      </c>
      <c r="H506">
        <f t="shared" si="14"/>
        <v>10.109776</v>
      </c>
      <c r="K506">
        <v>2020</v>
      </c>
      <c r="L506">
        <v>10.711399999999999</v>
      </c>
      <c r="M506">
        <v>17.652028999999999</v>
      </c>
      <c r="N506">
        <v>9.6987909999999999</v>
      </c>
      <c r="O506">
        <v>1.494521</v>
      </c>
      <c r="P506">
        <v>8.4952740000000002</v>
      </c>
      <c r="Q506">
        <v>1.6556</v>
      </c>
      <c r="R506">
        <f t="shared" si="15"/>
        <v>10.150874</v>
      </c>
    </row>
    <row r="507" spans="1:18" x14ac:dyDescent="0.3">
      <c r="A507">
        <v>2024</v>
      </c>
      <c r="B507">
        <v>12.528399</v>
      </c>
      <c r="C507">
        <v>14.198143999999999</v>
      </c>
      <c r="D507">
        <v>9.6902849999999994</v>
      </c>
      <c r="E507">
        <v>4.4999999999999997E-3</v>
      </c>
      <c r="F507">
        <v>8.4546039999999998</v>
      </c>
      <c r="G507">
        <v>1.658474</v>
      </c>
      <c r="H507">
        <f t="shared" si="14"/>
        <v>10.113078</v>
      </c>
      <c r="K507">
        <v>2024</v>
      </c>
      <c r="L507">
        <v>8.0203000000000007</v>
      </c>
      <c r="M507">
        <v>17.65193</v>
      </c>
      <c r="N507">
        <v>9.7021949999999997</v>
      </c>
      <c r="O507">
        <v>1.497981</v>
      </c>
      <c r="P507">
        <v>8.4458099999999998</v>
      </c>
      <c r="Q507">
        <v>1.6665540000000001</v>
      </c>
      <c r="R507">
        <f t="shared" si="15"/>
        <v>10.112363999999999</v>
      </c>
    </row>
    <row r="508" spans="1:18" x14ac:dyDescent="0.3">
      <c r="A508">
        <v>2028</v>
      </c>
      <c r="B508">
        <v>10.715501</v>
      </c>
      <c r="C508">
        <v>14.198090000000001</v>
      </c>
      <c r="D508">
        <v>9.6961729999999999</v>
      </c>
      <c r="E508">
        <v>3.8E-3</v>
      </c>
      <c r="F508">
        <v>8.4621209999999998</v>
      </c>
      <c r="G508">
        <v>1.66679</v>
      </c>
      <c r="H508">
        <f t="shared" si="14"/>
        <v>10.128911</v>
      </c>
      <c r="K508">
        <v>2028</v>
      </c>
      <c r="L508">
        <v>8.6779989999999998</v>
      </c>
      <c r="M508">
        <v>17.652086000000001</v>
      </c>
      <c r="N508">
        <v>9.6922300000000003</v>
      </c>
      <c r="O508">
        <v>1.5009250000000001</v>
      </c>
      <c r="P508">
        <v>8.4616919999999993</v>
      </c>
      <c r="Q508">
        <v>1.663216</v>
      </c>
      <c r="R508">
        <f t="shared" si="15"/>
        <v>10.124908</v>
      </c>
    </row>
    <row r="509" spans="1:18" x14ac:dyDescent="0.3">
      <c r="A509">
        <v>2032</v>
      </c>
      <c r="B509">
        <v>8.2802000000000007</v>
      </c>
      <c r="C509">
        <v>14.198096</v>
      </c>
      <c r="D509">
        <v>9.6934909999999999</v>
      </c>
      <c r="E509">
        <v>3.5999999999999999E-3</v>
      </c>
      <c r="F509">
        <v>8.4536569999999998</v>
      </c>
      <c r="G509">
        <v>1.668061</v>
      </c>
      <c r="H509">
        <f t="shared" si="14"/>
        <v>10.121718</v>
      </c>
      <c r="K509">
        <v>2032</v>
      </c>
      <c r="L509">
        <v>13.582700000000001</v>
      </c>
      <c r="M509">
        <v>17.652096</v>
      </c>
      <c r="N509">
        <v>9.7007960000000004</v>
      </c>
      <c r="O509">
        <v>1.50352</v>
      </c>
      <c r="P509">
        <v>8.4557219999999997</v>
      </c>
      <c r="Q509">
        <v>1.66927</v>
      </c>
      <c r="R509">
        <f t="shared" si="15"/>
        <v>10.124991999999999</v>
      </c>
    </row>
    <row r="510" spans="1:18" x14ac:dyDescent="0.3">
      <c r="A510">
        <v>2036</v>
      </c>
      <c r="B510">
        <v>10.245900000000001</v>
      </c>
      <c r="C510">
        <v>14.198278</v>
      </c>
      <c r="D510">
        <v>9.7004300000000008</v>
      </c>
      <c r="E510">
        <v>3.2000000000000002E-3</v>
      </c>
      <c r="F510">
        <v>8.4480900000000005</v>
      </c>
      <c r="G510">
        <v>1.6646559999999999</v>
      </c>
      <c r="H510">
        <f t="shared" si="14"/>
        <v>10.112746000000001</v>
      </c>
      <c r="K510">
        <v>2036</v>
      </c>
      <c r="L510">
        <v>14.650701</v>
      </c>
      <c r="M510">
        <v>17.652132000000002</v>
      </c>
      <c r="N510">
        <v>9.7063290000000002</v>
      </c>
      <c r="O510">
        <v>1.506586</v>
      </c>
      <c r="P510">
        <v>8.4747710000000005</v>
      </c>
      <c r="Q510">
        <v>1.6695739999999999</v>
      </c>
      <c r="R510">
        <f t="shared" si="15"/>
        <v>10.144345000000001</v>
      </c>
    </row>
    <row r="511" spans="1:18" x14ac:dyDescent="0.3">
      <c r="A511">
        <v>2040</v>
      </c>
      <c r="B511">
        <v>15.611001999999999</v>
      </c>
      <c r="C511">
        <v>14.198266</v>
      </c>
      <c r="D511">
        <v>9.6971520000000009</v>
      </c>
      <c r="E511">
        <v>3.7000000000000002E-3</v>
      </c>
      <c r="F511">
        <v>8.4456670000000003</v>
      </c>
      <c r="G511">
        <v>1.6808700000000001</v>
      </c>
      <c r="H511">
        <f t="shared" si="14"/>
        <v>10.126537000000001</v>
      </c>
      <c r="K511">
        <v>2040</v>
      </c>
      <c r="L511">
        <v>7.5820999999999996</v>
      </c>
      <c r="M511">
        <v>17.652135999999999</v>
      </c>
      <c r="N511">
        <v>9.7003970000000006</v>
      </c>
      <c r="O511">
        <v>1.509971</v>
      </c>
      <c r="P511">
        <v>8.4443140000000003</v>
      </c>
      <c r="Q511">
        <v>1.6680060000000001</v>
      </c>
      <c r="R511">
        <f t="shared" si="15"/>
        <v>10.11232</v>
      </c>
    </row>
    <row r="512" spans="1:18" x14ac:dyDescent="0.3">
      <c r="A512">
        <v>2044</v>
      </c>
      <c r="B512">
        <v>8.7675000000000001</v>
      </c>
      <c r="C512">
        <v>14.198019</v>
      </c>
      <c r="D512">
        <v>9.6952289999999994</v>
      </c>
      <c r="E512">
        <v>3.7000000000000002E-3</v>
      </c>
      <c r="F512">
        <v>8.4808760000000003</v>
      </c>
      <c r="G512">
        <v>1.6784669999999999</v>
      </c>
      <c r="H512">
        <f t="shared" si="14"/>
        <v>10.159343</v>
      </c>
      <c r="K512">
        <v>2044</v>
      </c>
      <c r="L512">
        <v>8.1221999999999994</v>
      </c>
      <c r="M512">
        <v>17.652125999999999</v>
      </c>
      <c r="N512">
        <v>9.6958880000000001</v>
      </c>
      <c r="O512">
        <v>1.512893</v>
      </c>
      <c r="P512">
        <v>8.4833090000000002</v>
      </c>
      <c r="Q512">
        <v>1.6673629999999999</v>
      </c>
      <c r="R512">
        <f t="shared" si="15"/>
        <v>10.150672</v>
      </c>
    </row>
    <row r="513" spans="1:18" x14ac:dyDescent="0.3">
      <c r="A513">
        <v>2048</v>
      </c>
      <c r="B513">
        <v>11.2273</v>
      </c>
      <c r="C513">
        <v>14.198233999999999</v>
      </c>
      <c r="D513">
        <v>9.6892680000000002</v>
      </c>
      <c r="E513">
        <v>3.3999999999999998E-3</v>
      </c>
      <c r="F513">
        <v>8.1878399999999996</v>
      </c>
      <c r="G513">
        <v>1.6856960000000001</v>
      </c>
      <c r="H513">
        <f t="shared" si="14"/>
        <v>9.8735359999999996</v>
      </c>
      <c r="K513">
        <v>2048</v>
      </c>
      <c r="L513">
        <v>14.262899000000001</v>
      </c>
      <c r="M513">
        <v>17.652090000000001</v>
      </c>
      <c r="N513">
        <v>9.6982490000000006</v>
      </c>
      <c r="O513">
        <v>1.515414</v>
      </c>
      <c r="P513">
        <v>8.1834050000000005</v>
      </c>
      <c r="Q513">
        <v>1.667216</v>
      </c>
      <c r="R513">
        <f t="shared" si="15"/>
        <v>9.8506210000000003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3"/>
  <sheetViews>
    <sheetView zoomScale="90" zoomScaleNormal="90" workbookViewId="0">
      <selection activeCell="H1" sqref="H1:H1048576"/>
    </sheetView>
  </sheetViews>
  <sheetFormatPr defaultRowHeight="14.4" x14ac:dyDescent="0.3"/>
  <cols>
    <col min="1" max="1" width="10.5546875" bestFit="1" customWidth="1"/>
    <col min="2" max="2" width="11" bestFit="1" customWidth="1"/>
    <col min="3" max="3" width="10.5546875" bestFit="1" customWidth="1"/>
    <col min="4" max="4" width="11.77734375" bestFit="1" customWidth="1"/>
    <col min="5" max="5" width="7.88671875" bestFit="1" customWidth="1"/>
    <col min="6" max="6" width="11.33203125" customWidth="1"/>
    <col min="7" max="7" width="9" bestFit="1" customWidth="1"/>
    <col min="8" max="8" width="9" customWidth="1"/>
    <col min="11" max="11" width="10.5546875" bestFit="1" customWidth="1"/>
    <col min="12" max="12" width="11" bestFit="1" customWidth="1"/>
    <col min="13" max="13" width="10.5546875" bestFit="1" customWidth="1"/>
    <col min="14" max="14" width="11.77734375" bestFit="1" customWidth="1"/>
    <col min="15" max="15" width="9" bestFit="1" customWidth="1"/>
    <col min="16" max="16" width="11.109375" customWidth="1"/>
    <col min="17" max="17" width="9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16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11</v>
      </c>
      <c r="Q1" t="s">
        <v>12</v>
      </c>
      <c r="R1" t="s">
        <v>16</v>
      </c>
    </row>
    <row r="2" spans="1:18" x14ac:dyDescent="0.3">
      <c r="A2">
        <v>4</v>
      </c>
      <c r="B2">
        <v>0.1343</v>
      </c>
      <c r="C2">
        <v>20.352224</v>
      </c>
      <c r="D2">
        <v>0.19588800000000001</v>
      </c>
      <c r="E2">
        <v>4.0000000000000002E-4</v>
      </c>
      <c r="F2">
        <v>3.9549000000000001E-2</v>
      </c>
      <c r="G2">
        <v>0.17582100000000001</v>
      </c>
      <c r="H2">
        <f>F2+G2</f>
        <v>0.21537000000000001</v>
      </c>
      <c r="I2" t="s">
        <v>9</v>
      </c>
      <c r="J2" t="s">
        <v>10</v>
      </c>
      <c r="K2">
        <v>4</v>
      </c>
      <c r="L2">
        <v>0.1389</v>
      </c>
      <c r="M2">
        <v>20.681001999999999</v>
      </c>
      <c r="N2">
        <v>0.190493</v>
      </c>
      <c r="O2">
        <v>1.6323000000000001E-2</v>
      </c>
      <c r="P2">
        <v>3.7887999999999998E-2</v>
      </c>
      <c r="Q2">
        <v>0.17593</v>
      </c>
      <c r="R2">
        <f>P2+Q2</f>
        <v>0.21381800000000001</v>
      </c>
    </row>
    <row r="3" spans="1:18" x14ac:dyDescent="0.3">
      <c r="A3">
        <v>8</v>
      </c>
      <c r="B3">
        <v>0.17050000000000001</v>
      </c>
      <c r="C3">
        <v>20.352276</v>
      </c>
      <c r="D3">
        <v>0.185834</v>
      </c>
      <c r="E3">
        <v>5.0000000000000001E-4</v>
      </c>
      <c r="F3">
        <v>6.3759999999999997E-2</v>
      </c>
      <c r="G3">
        <v>9.6778000000000003E-2</v>
      </c>
      <c r="H3">
        <f t="shared" ref="H3:H66" si="0">F3+G3</f>
        <v>0.16053800000000001</v>
      </c>
      <c r="K3">
        <v>8</v>
      </c>
      <c r="L3">
        <v>0.26550000000000001</v>
      </c>
      <c r="M3">
        <v>20.68112</v>
      </c>
      <c r="N3">
        <v>0.18618199999999999</v>
      </c>
      <c r="O3">
        <v>1.9059E-2</v>
      </c>
      <c r="P3">
        <v>6.3434000000000004E-2</v>
      </c>
      <c r="Q3">
        <v>9.6000000000000002E-2</v>
      </c>
      <c r="R3">
        <f t="shared" ref="R3:R66" si="1">P3+Q3</f>
        <v>0.15943400000000002</v>
      </c>
    </row>
    <row r="4" spans="1:18" x14ac:dyDescent="0.3">
      <c r="A4">
        <v>12</v>
      </c>
      <c r="B4">
        <v>0.12570000000000001</v>
      </c>
      <c r="C4">
        <v>20.352208999999998</v>
      </c>
      <c r="D4">
        <v>0.186003</v>
      </c>
      <c r="E4">
        <v>5.9999999999999995E-4</v>
      </c>
      <c r="F4">
        <v>9.2285000000000006E-2</v>
      </c>
      <c r="G4">
        <v>6.9898000000000002E-2</v>
      </c>
      <c r="H4">
        <f t="shared" si="0"/>
        <v>0.16218300000000002</v>
      </c>
      <c r="K4">
        <v>12</v>
      </c>
      <c r="L4">
        <v>0.2792</v>
      </c>
      <c r="M4">
        <v>20.682327000000001</v>
      </c>
      <c r="N4">
        <v>0.18615999999999999</v>
      </c>
      <c r="O4">
        <v>2.1781999999999999E-2</v>
      </c>
      <c r="P4">
        <v>8.9849999999999999E-2</v>
      </c>
      <c r="Q4">
        <v>7.0169999999999996E-2</v>
      </c>
      <c r="R4">
        <f t="shared" si="1"/>
        <v>0.16002</v>
      </c>
    </row>
    <row r="5" spans="1:18" x14ac:dyDescent="0.3">
      <c r="A5">
        <v>16</v>
      </c>
      <c r="B5">
        <v>0.13270000000000001</v>
      </c>
      <c r="C5">
        <v>20.352314</v>
      </c>
      <c r="D5">
        <v>0.186192</v>
      </c>
      <c r="E5">
        <v>4.0000000000000002E-4</v>
      </c>
      <c r="F5">
        <v>8.9164999999999994E-2</v>
      </c>
      <c r="G5">
        <v>5.5821000000000003E-2</v>
      </c>
      <c r="H5">
        <f t="shared" si="0"/>
        <v>0.144986</v>
      </c>
      <c r="K5">
        <v>16</v>
      </c>
      <c r="L5">
        <v>0.13980000000000001</v>
      </c>
      <c r="M5">
        <v>20.681086000000001</v>
      </c>
      <c r="N5">
        <v>0.186083</v>
      </c>
      <c r="O5">
        <v>2.4813000000000002E-2</v>
      </c>
      <c r="P5">
        <v>8.9366000000000001E-2</v>
      </c>
      <c r="Q5">
        <v>5.3541999999999999E-2</v>
      </c>
      <c r="R5">
        <f t="shared" si="1"/>
        <v>0.14290800000000001</v>
      </c>
    </row>
    <row r="6" spans="1:18" x14ac:dyDescent="0.3">
      <c r="A6">
        <v>20</v>
      </c>
      <c r="B6">
        <v>0.13730000000000001</v>
      </c>
      <c r="C6">
        <v>20.352308000000001</v>
      </c>
      <c r="D6">
        <v>0.185974</v>
      </c>
      <c r="E6">
        <v>6.9999999999999999E-4</v>
      </c>
      <c r="F6">
        <v>0.11656</v>
      </c>
      <c r="G6">
        <v>4.8224000000000003E-2</v>
      </c>
      <c r="H6">
        <f t="shared" si="0"/>
        <v>0.16478399999999999</v>
      </c>
      <c r="K6">
        <v>20</v>
      </c>
      <c r="L6">
        <v>0.16439999999999999</v>
      </c>
      <c r="M6">
        <v>20.681114000000001</v>
      </c>
      <c r="N6">
        <v>0.188189</v>
      </c>
      <c r="O6">
        <v>2.7459000000000001E-2</v>
      </c>
      <c r="P6">
        <v>0.117091</v>
      </c>
      <c r="Q6">
        <v>4.5850000000000002E-2</v>
      </c>
      <c r="R6">
        <f t="shared" si="1"/>
        <v>0.162941</v>
      </c>
    </row>
    <row r="7" spans="1:18" x14ac:dyDescent="0.3">
      <c r="A7">
        <v>24</v>
      </c>
      <c r="B7">
        <v>0.13420000000000001</v>
      </c>
      <c r="C7">
        <v>20.352284999999998</v>
      </c>
      <c r="D7">
        <v>0.18603500000000001</v>
      </c>
      <c r="E7">
        <v>5.0000000000000001E-4</v>
      </c>
      <c r="F7">
        <v>0.115853</v>
      </c>
      <c r="G7">
        <v>4.4444999999999998E-2</v>
      </c>
      <c r="H7">
        <f t="shared" si="0"/>
        <v>0.160298</v>
      </c>
      <c r="K7">
        <v>24</v>
      </c>
      <c r="L7">
        <v>0.13800000000000001</v>
      </c>
      <c r="M7">
        <v>20.681132999999999</v>
      </c>
      <c r="N7">
        <v>0.18603500000000001</v>
      </c>
      <c r="O7">
        <v>3.0655999999999999E-2</v>
      </c>
      <c r="P7">
        <v>0.114995</v>
      </c>
      <c r="Q7">
        <v>4.0274999999999998E-2</v>
      </c>
      <c r="R7">
        <f t="shared" si="1"/>
        <v>0.15526999999999999</v>
      </c>
    </row>
    <row r="8" spans="1:18" x14ac:dyDescent="0.3">
      <c r="A8">
        <v>28</v>
      </c>
      <c r="B8">
        <v>0.17910000000000001</v>
      </c>
      <c r="C8">
        <v>20.352266</v>
      </c>
      <c r="D8">
        <v>0.186006</v>
      </c>
      <c r="E8">
        <v>2.0000000000000001E-4</v>
      </c>
      <c r="F8">
        <v>0.116947</v>
      </c>
      <c r="G8">
        <v>4.6870000000000002E-2</v>
      </c>
      <c r="H8">
        <f t="shared" si="0"/>
        <v>0.16381699999999999</v>
      </c>
      <c r="K8">
        <v>28</v>
      </c>
      <c r="L8">
        <v>0.161</v>
      </c>
      <c r="M8">
        <v>20.68111</v>
      </c>
      <c r="N8">
        <v>0.186058</v>
      </c>
      <c r="O8">
        <v>3.3354000000000002E-2</v>
      </c>
      <c r="P8">
        <v>0.116646</v>
      </c>
      <c r="Q8">
        <v>4.2937999999999997E-2</v>
      </c>
      <c r="R8">
        <f t="shared" si="1"/>
        <v>0.159584</v>
      </c>
    </row>
    <row r="9" spans="1:18" x14ac:dyDescent="0.3">
      <c r="A9">
        <v>32</v>
      </c>
      <c r="B9">
        <v>0.16289999999999999</v>
      </c>
      <c r="C9">
        <v>20.352283</v>
      </c>
      <c r="D9">
        <v>0.18621799999999999</v>
      </c>
      <c r="E9">
        <v>6.9999999999999999E-4</v>
      </c>
      <c r="F9">
        <v>0.115005</v>
      </c>
      <c r="G9">
        <v>4.2208000000000002E-2</v>
      </c>
      <c r="H9">
        <f t="shared" si="0"/>
        <v>0.15721299999999999</v>
      </c>
      <c r="K9">
        <v>32</v>
      </c>
      <c r="L9">
        <v>0.13619999999999999</v>
      </c>
      <c r="M9">
        <v>20.681017000000001</v>
      </c>
      <c r="N9">
        <v>0.18626899999999999</v>
      </c>
      <c r="O9">
        <v>3.6429000000000003E-2</v>
      </c>
      <c r="P9">
        <v>0.115296</v>
      </c>
      <c r="Q9">
        <v>4.5567999999999997E-2</v>
      </c>
      <c r="R9">
        <f t="shared" si="1"/>
        <v>0.16086400000000001</v>
      </c>
    </row>
    <row r="10" spans="1:18" x14ac:dyDescent="0.3">
      <c r="A10">
        <v>36</v>
      </c>
      <c r="B10">
        <v>0.1678</v>
      </c>
      <c r="C10">
        <v>20.352304</v>
      </c>
      <c r="D10">
        <v>0.186723</v>
      </c>
      <c r="E10">
        <v>4.0000000000000002E-4</v>
      </c>
      <c r="F10">
        <v>0.141594</v>
      </c>
      <c r="G10">
        <v>4.2339000000000002E-2</v>
      </c>
      <c r="H10">
        <f t="shared" si="0"/>
        <v>0.18393300000000001</v>
      </c>
      <c r="K10">
        <v>36</v>
      </c>
      <c r="L10">
        <v>0.15459999999999999</v>
      </c>
      <c r="M10">
        <v>20.681228999999998</v>
      </c>
      <c r="N10">
        <v>0.18610599999999999</v>
      </c>
      <c r="O10">
        <v>3.9162000000000002E-2</v>
      </c>
      <c r="P10">
        <v>0.14139199999999999</v>
      </c>
      <c r="Q10">
        <v>4.8239999999999998E-2</v>
      </c>
      <c r="R10">
        <f t="shared" si="1"/>
        <v>0.189632</v>
      </c>
    </row>
    <row r="11" spans="1:18" x14ac:dyDescent="0.3">
      <c r="A11">
        <v>40</v>
      </c>
      <c r="B11">
        <v>0.2555</v>
      </c>
      <c r="C11">
        <v>20.352312000000001</v>
      </c>
      <c r="D11">
        <v>0.18656300000000001</v>
      </c>
      <c r="E11">
        <v>4.0000000000000002E-4</v>
      </c>
      <c r="F11">
        <v>0.141315</v>
      </c>
      <c r="G11">
        <v>4.6819E-2</v>
      </c>
      <c r="H11">
        <f t="shared" si="0"/>
        <v>0.188134</v>
      </c>
      <c r="K11">
        <v>40</v>
      </c>
      <c r="L11">
        <v>0.12839999999999999</v>
      </c>
      <c r="M11">
        <v>20.681242000000001</v>
      </c>
      <c r="N11">
        <v>0.18624299999999999</v>
      </c>
      <c r="O11">
        <v>4.2173000000000002E-2</v>
      </c>
      <c r="P11">
        <v>0.13930200000000001</v>
      </c>
      <c r="Q11">
        <v>5.0978999999999997E-2</v>
      </c>
      <c r="R11">
        <f t="shared" si="1"/>
        <v>0.19028100000000001</v>
      </c>
    </row>
    <row r="12" spans="1:18" x14ac:dyDescent="0.3">
      <c r="A12">
        <v>44</v>
      </c>
      <c r="B12">
        <v>0.16819999999999999</v>
      </c>
      <c r="C12">
        <v>20.352331</v>
      </c>
      <c r="D12">
        <v>0.185942</v>
      </c>
      <c r="E12">
        <v>5.0000000000000001E-4</v>
      </c>
      <c r="F12">
        <v>0.14146900000000001</v>
      </c>
      <c r="G12">
        <v>5.8406E-2</v>
      </c>
      <c r="H12">
        <f t="shared" si="0"/>
        <v>0.19987500000000002</v>
      </c>
      <c r="K12">
        <v>44</v>
      </c>
      <c r="L12">
        <v>0.18210000000000001</v>
      </c>
      <c r="M12">
        <v>20.681125999999999</v>
      </c>
      <c r="N12">
        <v>0.18643499999999999</v>
      </c>
      <c r="O12">
        <v>4.5317999999999997E-2</v>
      </c>
      <c r="P12">
        <v>0.140963</v>
      </c>
      <c r="Q12">
        <v>5.416E-2</v>
      </c>
      <c r="R12">
        <f t="shared" si="1"/>
        <v>0.19512299999999999</v>
      </c>
    </row>
    <row r="13" spans="1:18" x14ac:dyDescent="0.3">
      <c r="A13">
        <v>48</v>
      </c>
      <c r="B13">
        <v>0.1769</v>
      </c>
      <c r="C13">
        <v>20.352364999999999</v>
      </c>
      <c r="D13">
        <v>0.187888</v>
      </c>
      <c r="E13">
        <v>5.0000000000000001E-4</v>
      </c>
      <c r="F13">
        <v>0.13945299999999999</v>
      </c>
      <c r="G13">
        <v>6.1698999999999997E-2</v>
      </c>
      <c r="H13">
        <f t="shared" si="0"/>
        <v>0.201152</v>
      </c>
      <c r="K13">
        <v>48</v>
      </c>
      <c r="L13">
        <v>0.1623</v>
      </c>
      <c r="M13">
        <v>20.681190000000001</v>
      </c>
      <c r="N13">
        <v>0.18573400000000001</v>
      </c>
      <c r="O13">
        <v>4.8000000000000001E-2</v>
      </c>
      <c r="P13">
        <v>0.13880300000000001</v>
      </c>
      <c r="Q13">
        <v>5.6429E-2</v>
      </c>
      <c r="R13">
        <f t="shared" si="1"/>
        <v>0.19523200000000002</v>
      </c>
    </row>
    <row r="14" spans="1:18" x14ac:dyDescent="0.3">
      <c r="A14">
        <v>52</v>
      </c>
      <c r="B14">
        <v>0.12180000000000001</v>
      </c>
      <c r="C14">
        <v>20.352340999999999</v>
      </c>
      <c r="D14">
        <v>0.18759000000000001</v>
      </c>
      <c r="E14">
        <v>5.9999999999999995E-4</v>
      </c>
      <c r="F14">
        <v>0.13980799999999999</v>
      </c>
      <c r="G14">
        <v>5.9872000000000002E-2</v>
      </c>
      <c r="H14">
        <f t="shared" si="0"/>
        <v>0.19968</v>
      </c>
      <c r="K14">
        <v>52</v>
      </c>
      <c r="L14">
        <v>0.15490000000000001</v>
      </c>
      <c r="M14">
        <v>20.681175</v>
      </c>
      <c r="N14">
        <v>0.188608</v>
      </c>
      <c r="O14">
        <v>5.1149E-2</v>
      </c>
      <c r="P14">
        <v>0.141629</v>
      </c>
      <c r="Q14">
        <v>5.9450000000000003E-2</v>
      </c>
      <c r="R14">
        <f t="shared" si="1"/>
        <v>0.20107900000000001</v>
      </c>
    </row>
    <row r="15" spans="1:18" x14ac:dyDescent="0.3">
      <c r="A15">
        <v>56</v>
      </c>
      <c r="B15">
        <v>0.16270000000000001</v>
      </c>
      <c r="C15">
        <v>20.352343000000001</v>
      </c>
      <c r="D15">
        <v>0.185974</v>
      </c>
      <c r="E15">
        <v>5.0000000000000001E-4</v>
      </c>
      <c r="F15">
        <v>0.14121300000000001</v>
      </c>
      <c r="G15">
        <v>6.1210000000000001E-2</v>
      </c>
      <c r="H15">
        <f t="shared" si="0"/>
        <v>0.20242300000000002</v>
      </c>
      <c r="K15">
        <v>56</v>
      </c>
      <c r="L15">
        <v>0.14799999999999999</v>
      </c>
      <c r="M15">
        <v>20.681142999999999</v>
      </c>
      <c r="N15">
        <v>0.18609000000000001</v>
      </c>
      <c r="O15">
        <v>5.3830000000000003E-2</v>
      </c>
      <c r="P15">
        <v>0.14047000000000001</v>
      </c>
      <c r="Q15">
        <v>6.2357999999999997E-2</v>
      </c>
      <c r="R15">
        <f t="shared" si="1"/>
        <v>0.20282800000000001</v>
      </c>
    </row>
    <row r="16" spans="1:18" x14ac:dyDescent="0.3">
      <c r="A16">
        <v>60</v>
      </c>
      <c r="B16">
        <v>0.17299999999999999</v>
      </c>
      <c r="C16">
        <v>20.352323999999999</v>
      </c>
      <c r="D16">
        <v>0.18848599999999999</v>
      </c>
      <c r="E16">
        <v>5.9999999999999995E-4</v>
      </c>
      <c r="F16">
        <v>0.140989</v>
      </c>
      <c r="G16">
        <v>6.3350000000000004E-2</v>
      </c>
      <c r="H16">
        <f t="shared" si="0"/>
        <v>0.20433899999999999</v>
      </c>
      <c r="K16">
        <v>60</v>
      </c>
      <c r="L16">
        <v>0.24840000000000001</v>
      </c>
      <c r="M16">
        <v>20.681125999999999</v>
      </c>
      <c r="N16">
        <v>0.188198</v>
      </c>
      <c r="O16">
        <v>5.6620999999999998E-2</v>
      </c>
      <c r="P16">
        <v>0.13980500000000001</v>
      </c>
      <c r="Q16">
        <v>6.5410999999999997E-2</v>
      </c>
      <c r="R16">
        <f t="shared" si="1"/>
        <v>0.20521600000000001</v>
      </c>
    </row>
    <row r="17" spans="1:18" x14ac:dyDescent="0.3">
      <c r="A17">
        <v>64</v>
      </c>
      <c r="B17">
        <v>0.16159999999999999</v>
      </c>
      <c r="C17">
        <v>20.352323999999999</v>
      </c>
      <c r="D17">
        <v>0.188224</v>
      </c>
      <c r="E17">
        <v>8.0000000000000004E-4</v>
      </c>
      <c r="F17">
        <v>0.13910700000000001</v>
      </c>
      <c r="G17">
        <v>6.4108999999999999E-2</v>
      </c>
      <c r="H17">
        <f t="shared" si="0"/>
        <v>0.20321600000000001</v>
      </c>
      <c r="K17">
        <v>64</v>
      </c>
      <c r="L17">
        <v>0.15390000000000001</v>
      </c>
      <c r="M17">
        <v>20.681149000000001</v>
      </c>
      <c r="N17">
        <v>0.187555</v>
      </c>
      <c r="O17">
        <v>5.9618999999999998E-2</v>
      </c>
      <c r="P17">
        <v>0.13894100000000001</v>
      </c>
      <c r="Q17">
        <v>6.8179000000000003E-2</v>
      </c>
      <c r="R17">
        <f t="shared" si="1"/>
        <v>0.20712000000000003</v>
      </c>
    </row>
    <row r="18" spans="1:18" x14ac:dyDescent="0.3">
      <c r="A18">
        <v>68</v>
      </c>
      <c r="B18">
        <v>0.16830000000000001</v>
      </c>
      <c r="C18">
        <v>20.352253000000001</v>
      </c>
      <c r="D18">
        <v>0.186307</v>
      </c>
      <c r="E18">
        <v>8.0000000000000004E-4</v>
      </c>
      <c r="F18">
        <v>0.16486400000000001</v>
      </c>
      <c r="G18">
        <v>6.6591999999999998E-2</v>
      </c>
      <c r="H18">
        <f t="shared" si="0"/>
        <v>0.231456</v>
      </c>
      <c r="K18">
        <v>68</v>
      </c>
      <c r="L18">
        <v>0.13950000000000001</v>
      </c>
      <c r="M18">
        <v>20.681238</v>
      </c>
      <c r="N18">
        <v>0.18722900000000001</v>
      </c>
      <c r="O18">
        <v>6.2182000000000001E-2</v>
      </c>
      <c r="P18">
        <v>0.16384000000000001</v>
      </c>
      <c r="Q18">
        <v>7.1318000000000006E-2</v>
      </c>
      <c r="R18">
        <f t="shared" si="1"/>
        <v>0.23515800000000003</v>
      </c>
    </row>
    <row r="19" spans="1:18" x14ac:dyDescent="0.3">
      <c r="A19">
        <v>72</v>
      </c>
      <c r="B19">
        <v>0.25540000000000002</v>
      </c>
      <c r="C19">
        <v>20.352212999999999</v>
      </c>
      <c r="D19">
        <v>0.186115</v>
      </c>
      <c r="E19">
        <v>5.0000000000000001E-4</v>
      </c>
      <c r="F19">
        <v>0.16625300000000001</v>
      </c>
      <c r="G19">
        <v>6.9977999999999999E-2</v>
      </c>
      <c r="H19">
        <f t="shared" si="0"/>
        <v>0.23623100000000002</v>
      </c>
      <c r="K19">
        <v>72</v>
      </c>
      <c r="L19">
        <v>0.13689999999999999</v>
      </c>
      <c r="M19">
        <v>20.681068</v>
      </c>
      <c r="N19">
        <v>0.18601599999999999</v>
      </c>
      <c r="O19">
        <v>6.5311999999999995E-2</v>
      </c>
      <c r="P19">
        <v>0.16304299999999999</v>
      </c>
      <c r="Q19">
        <v>7.4565999999999993E-2</v>
      </c>
      <c r="R19">
        <f t="shared" si="1"/>
        <v>0.23760899999999999</v>
      </c>
    </row>
    <row r="20" spans="1:18" x14ac:dyDescent="0.3">
      <c r="A20">
        <v>76</v>
      </c>
      <c r="B20">
        <v>0.15260000000000001</v>
      </c>
      <c r="C20">
        <v>20.352352</v>
      </c>
      <c r="D20">
        <v>0.18765799999999999</v>
      </c>
      <c r="E20">
        <v>5.9999999999999995E-4</v>
      </c>
      <c r="F20">
        <v>0.163629</v>
      </c>
      <c r="G20">
        <v>7.1398000000000003E-2</v>
      </c>
      <c r="H20">
        <f t="shared" si="0"/>
        <v>0.23502699999999999</v>
      </c>
      <c r="K20">
        <v>76</v>
      </c>
      <c r="L20">
        <v>0.1459</v>
      </c>
      <c r="M20">
        <v>20.681156000000001</v>
      </c>
      <c r="N20">
        <v>0.187802</v>
      </c>
      <c r="O20">
        <v>6.8447999999999995E-2</v>
      </c>
      <c r="P20">
        <v>0.16328000000000001</v>
      </c>
      <c r="Q20">
        <v>7.7280000000000001E-2</v>
      </c>
      <c r="R20">
        <f t="shared" si="1"/>
        <v>0.24056</v>
      </c>
    </row>
    <row r="21" spans="1:18" x14ac:dyDescent="0.3">
      <c r="A21">
        <v>80</v>
      </c>
      <c r="B21">
        <v>0.26329999999999998</v>
      </c>
      <c r="C21">
        <v>20.352404</v>
      </c>
      <c r="D21">
        <v>0.18643799999999999</v>
      </c>
      <c r="E21">
        <v>5.0000000000000001E-4</v>
      </c>
      <c r="F21">
        <v>0.162387</v>
      </c>
      <c r="G21">
        <v>8.0505999999999994E-2</v>
      </c>
      <c r="H21">
        <f t="shared" si="0"/>
        <v>0.242893</v>
      </c>
      <c r="K21">
        <v>80</v>
      </c>
      <c r="L21">
        <v>0.15709999999999999</v>
      </c>
      <c r="M21">
        <v>20.681218999999999</v>
      </c>
      <c r="N21">
        <v>0.18592600000000001</v>
      </c>
      <c r="O21">
        <v>7.1162000000000003E-2</v>
      </c>
      <c r="P21">
        <v>0.16216</v>
      </c>
      <c r="Q21">
        <v>7.5190000000000007E-2</v>
      </c>
      <c r="R21">
        <f t="shared" si="1"/>
        <v>0.23735000000000001</v>
      </c>
    </row>
    <row r="22" spans="1:18" x14ac:dyDescent="0.3">
      <c r="A22">
        <v>84</v>
      </c>
      <c r="B22">
        <v>0.15959999999999999</v>
      </c>
      <c r="C22">
        <v>20.352442</v>
      </c>
      <c r="D22">
        <v>0.18590699999999999</v>
      </c>
      <c r="E22">
        <v>5.9999999999999995E-4</v>
      </c>
      <c r="F22">
        <v>0.16270999999999999</v>
      </c>
      <c r="G22">
        <v>8.1465999999999997E-2</v>
      </c>
      <c r="H22">
        <f t="shared" si="0"/>
        <v>0.244176</v>
      </c>
      <c r="K22">
        <v>84</v>
      </c>
      <c r="L22">
        <v>0.14369999999999999</v>
      </c>
      <c r="M22">
        <v>20.681076000000001</v>
      </c>
      <c r="N22">
        <v>0.18857599999999999</v>
      </c>
      <c r="O22">
        <v>7.4357999999999994E-2</v>
      </c>
      <c r="P22">
        <v>0.16298199999999999</v>
      </c>
      <c r="Q22">
        <v>7.9621999999999998E-2</v>
      </c>
      <c r="R22">
        <f t="shared" si="1"/>
        <v>0.24260399999999999</v>
      </c>
    </row>
    <row r="23" spans="1:18" x14ac:dyDescent="0.3">
      <c r="A23">
        <v>88</v>
      </c>
      <c r="B23">
        <v>0.1857</v>
      </c>
      <c r="C23">
        <v>20.352276</v>
      </c>
      <c r="D23">
        <v>0.18608</v>
      </c>
      <c r="E23">
        <v>8.9999999999999998E-4</v>
      </c>
      <c r="F23">
        <v>0.16247400000000001</v>
      </c>
      <c r="G23">
        <v>8.5087999999999997E-2</v>
      </c>
      <c r="H23">
        <f t="shared" si="0"/>
        <v>0.247562</v>
      </c>
      <c r="K23">
        <v>88</v>
      </c>
      <c r="L23">
        <v>0.1618</v>
      </c>
      <c r="M23">
        <v>20.681196</v>
      </c>
      <c r="N23">
        <v>0.18602199999999999</v>
      </c>
      <c r="O23">
        <v>7.7062000000000005E-2</v>
      </c>
      <c r="P23">
        <v>0.16173799999999999</v>
      </c>
      <c r="Q23">
        <v>7.9222000000000001E-2</v>
      </c>
      <c r="R23">
        <f t="shared" si="1"/>
        <v>0.24096000000000001</v>
      </c>
    </row>
    <row r="24" spans="1:18" x14ac:dyDescent="0.3">
      <c r="A24">
        <v>92</v>
      </c>
      <c r="B24">
        <v>0.12540000000000001</v>
      </c>
      <c r="C24">
        <v>20.352323999999999</v>
      </c>
      <c r="D24">
        <v>0.18817300000000001</v>
      </c>
      <c r="E24">
        <v>8.0000000000000004E-4</v>
      </c>
      <c r="F24">
        <v>0.162656</v>
      </c>
      <c r="G24">
        <v>8.5565000000000002E-2</v>
      </c>
      <c r="H24">
        <f t="shared" si="0"/>
        <v>0.248221</v>
      </c>
      <c r="K24">
        <v>92</v>
      </c>
      <c r="L24">
        <v>0.17119999999999999</v>
      </c>
      <c r="M24">
        <v>20.681222999999999</v>
      </c>
      <c r="N24">
        <v>0.18981100000000001</v>
      </c>
      <c r="O24">
        <v>7.9954999999999998E-2</v>
      </c>
      <c r="P24">
        <v>0.162602</v>
      </c>
      <c r="Q24">
        <v>8.4700999999999999E-2</v>
      </c>
      <c r="R24">
        <f t="shared" si="1"/>
        <v>0.247303</v>
      </c>
    </row>
    <row r="25" spans="1:18" x14ac:dyDescent="0.3">
      <c r="A25">
        <v>96</v>
      </c>
      <c r="B25">
        <v>0.16220000000000001</v>
      </c>
      <c r="C25">
        <v>20.352336999999999</v>
      </c>
      <c r="D25">
        <v>0.188307</v>
      </c>
      <c r="E25">
        <v>6.9999999999999999E-4</v>
      </c>
      <c r="F25">
        <v>0.16255700000000001</v>
      </c>
      <c r="G25">
        <v>8.8252999999999998E-2</v>
      </c>
      <c r="H25">
        <f t="shared" si="0"/>
        <v>0.25080999999999998</v>
      </c>
      <c r="K25">
        <v>96</v>
      </c>
      <c r="L25">
        <v>0.16880000000000001</v>
      </c>
      <c r="M25">
        <v>20.681177000000002</v>
      </c>
      <c r="N25">
        <v>0.18601300000000001</v>
      </c>
      <c r="O25">
        <v>8.2710000000000006E-2</v>
      </c>
      <c r="P25">
        <v>0.15903999999999999</v>
      </c>
      <c r="Q25">
        <v>8.7541999999999995E-2</v>
      </c>
      <c r="R25">
        <f t="shared" si="1"/>
        <v>0.24658199999999997</v>
      </c>
    </row>
    <row r="26" spans="1:18" x14ac:dyDescent="0.3">
      <c r="A26">
        <v>100</v>
      </c>
      <c r="B26">
        <v>0.14799999999999999</v>
      </c>
      <c r="C26">
        <v>20.352352</v>
      </c>
      <c r="D26">
        <v>0.187837</v>
      </c>
      <c r="E26">
        <v>5.9999999999999995E-4</v>
      </c>
      <c r="F26">
        <v>0.162995</v>
      </c>
      <c r="G26">
        <v>9.0378E-2</v>
      </c>
      <c r="H26">
        <f t="shared" si="0"/>
        <v>0.25337300000000001</v>
      </c>
      <c r="K26">
        <v>100</v>
      </c>
      <c r="L26">
        <v>0.1933</v>
      </c>
      <c r="M26">
        <v>20.681242000000001</v>
      </c>
      <c r="N26">
        <v>0.18798999999999999</v>
      </c>
      <c r="O26">
        <v>8.5914000000000004E-2</v>
      </c>
      <c r="P26">
        <v>0.162442</v>
      </c>
      <c r="Q26">
        <v>9.0102000000000002E-2</v>
      </c>
      <c r="R26">
        <f t="shared" si="1"/>
        <v>0.25254399999999999</v>
      </c>
    </row>
    <row r="27" spans="1:18" x14ac:dyDescent="0.3">
      <c r="A27">
        <v>104</v>
      </c>
      <c r="B27">
        <v>0.14899999999999999</v>
      </c>
      <c r="C27">
        <v>20.352284999999998</v>
      </c>
      <c r="D27">
        <v>0.186496</v>
      </c>
      <c r="E27">
        <v>4.0000000000000002E-4</v>
      </c>
      <c r="F27">
        <v>0.161574</v>
      </c>
      <c r="G27">
        <v>9.3104000000000006E-2</v>
      </c>
      <c r="H27">
        <f t="shared" si="0"/>
        <v>0.25467800000000002</v>
      </c>
      <c r="K27">
        <v>104</v>
      </c>
      <c r="L27">
        <v>0.21049999999999999</v>
      </c>
      <c r="M27">
        <v>20.681139000000002</v>
      </c>
      <c r="N27">
        <v>0.18592</v>
      </c>
      <c r="O27">
        <v>8.8469999999999993E-2</v>
      </c>
      <c r="P27">
        <v>0.16228200000000001</v>
      </c>
      <c r="Q27">
        <v>9.3385999999999997E-2</v>
      </c>
      <c r="R27">
        <f t="shared" si="1"/>
        <v>0.25566800000000001</v>
      </c>
    </row>
    <row r="28" spans="1:18" x14ac:dyDescent="0.3">
      <c r="A28">
        <v>108</v>
      </c>
      <c r="B28">
        <v>0.18679999999999999</v>
      </c>
      <c r="C28">
        <v>20.352304</v>
      </c>
      <c r="D28">
        <v>0.18821099999999999</v>
      </c>
      <c r="E28">
        <v>6.9999999999999999E-4</v>
      </c>
      <c r="F28">
        <v>0.16267200000000001</v>
      </c>
      <c r="G28">
        <v>9.529E-2</v>
      </c>
      <c r="H28">
        <f t="shared" si="0"/>
        <v>0.25796200000000002</v>
      </c>
      <c r="K28">
        <v>108</v>
      </c>
      <c r="L28">
        <v>0.152</v>
      </c>
      <c r="M28">
        <v>20.681276</v>
      </c>
      <c r="N28">
        <v>0.186304</v>
      </c>
      <c r="O28">
        <v>9.1663999999999995E-2</v>
      </c>
      <c r="P28">
        <v>0.16169600000000001</v>
      </c>
      <c r="Q28">
        <v>9.7740999999999995E-2</v>
      </c>
      <c r="R28">
        <f t="shared" si="1"/>
        <v>0.25943700000000003</v>
      </c>
    </row>
    <row r="29" spans="1:18" x14ac:dyDescent="0.3">
      <c r="A29">
        <v>112</v>
      </c>
      <c r="B29">
        <v>0.1789</v>
      </c>
      <c r="C29">
        <v>20.352406999999999</v>
      </c>
      <c r="D29">
        <v>0.18611800000000001</v>
      </c>
      <c r="E29">
        <v>5.9999999999999995E-4</v>
      </c>
      <c r="F29">
        <v>0.159946</v>
      </c>
      <c r="G29">
        <v>0.102051</v>
      </c>
      <c r="H29">
        <f t="shared" si="0"/>
        <v>0.26199700000000004</v>
      </c>
      <c r="K29">
        <v>112</v>
      </c>
      <c r="L29">
        <v>0.16769999999999999</v>
      </c>
      <c r="M29">
        <v>20.681286</v>
      </c>
      <c r="N29">
        <v>0.18615999999999999</v>
      </c>
      <c r="O29">
        <v>9.4240000000000004E-2</v>
      </c>
      <c r="P29">
        <v>0.16067200000000001</v>
      </c>
      <c r="Q29">
        <v>0.100122</v>
      </c>
      <c r="R29">
        <f t="shared" si="1"/>
        <v>0.26079400000000003</v>
      </c>
    </row>
    <row r="30" spans="1:18" x14ac:dyDescent="0.3">
      <c r="A30">
        <v>116</v>
      </c>
      <c r="B30">
        <v>0.18590000000000001</v>
      </c>
      <c r="C30">
        <v>20.352394</v>
      </c>
      <c r="D30">
        <v>0.18833900000000001</v>
      </c>
      <c r="E30">
        <v>1E-3</v>
      </c>
      <c r="F30">
        <v>0.16353599999999999</v>
      </c>
      <c r="G30">
        <v>0.10478700000000001</v>
      </c>
      <c r="H30">
        <f t="shared" si="0"/>
        <v>0.26832299999999998</v>
      </c>
      <c r="K30">
        <v>116</v>
      </c>
      <c r="L30">
        <v>0.15909999999999999</v>
      </c>
      <c r="M30">
        <v>20.681270999999999</v>
      </c>
      <c r="N30">
        <v>0.186083</v>
      </c>
      <c r="O30">
        <v>9.7386E-2</v>
      </c>
      <c r="P30">
        <v>0.161939</v>
      </c>
      <c r="Q30">
        <v>0.103949</v>
      </c>
      <c r="R30">
        <f t="shared" si="1"/>
        <v>0.26588800000000001</v>
      </c>
    </row>
    <row r="31" spans="1:18" x14ac:dyDescent="0.3">
      <c r="A31">
        <v>120</v>
      </c>
      <c r="B31">
        <v>0.18479999999999999</v>
      </c>
      <c r="C31">
        <v>20.352293</v>
      </c>
      <c r="D31">
        <v>0.18621099999999999</v>
      </c>
      <c r="E31">
        <v>6.9999999999999999E-4</v>
      </c>
      <c r="F31">
        <v>0.15951699999999999</v>
      </c>
      <c r="G31">
        <v>0.10742699999999999</v>
      </c>
      <c r="H31">
        <f t="shared" si="0"/>
        <v>0.26694399999999996</v>
      </c>
      <c r="K31">
        <v>120</v>
      </c>
      <c r="L31">
        <v>0.17269999999999999</v>
      </c>
      <c r="M31">
        <v>20.681228999999998</v>
      </c>
      <c r="N31">
        <v>0.18609300000000001</v>
      </c>
      <c r="O31">
        <v>0.10016</v>
      </c>
      <c r="P31">
        <v>0.16046099999999999</v>
      </c>
      <c r="Q31">
        <v>0.106771</v>
      </c>
      <c r="R31">
        <f t="shared" si="1"/>
        <v>0.26723200000000003</v>
      </c>
    </row>
    <row r="32" spans="1:18" x14ac:dyDescent="0.3">
      <c r="A32">
        <v>124</v>
      </c>
      <c r="B32">
        <v>0.13120000000000001</v>
      </c>
      <c r="C32">
        <v>20.352488000000001</v>
      </c>
      <c r="D32">
        <v>0.18893799999999999</v>
      </c>
      <c r="E32">
        <v>6.9999999999999999E-4</v>
      </c>
      <c r="F32">
        <v>0.16070100000000001</v>
      </c>
      <c r="G32">
        <v>0.109856</v>
      </c>
      <c r="H32">
        <f t="shared" si="0"/>
        <v>0.27055699999999999</v>
      </c>
      <c r="K32">
        <v>124</v>
      </c>
      <c r="L32">
        <v>0.25209999999999999</v>
      </c>
      <c r="M32">
        <v>20.681213</v>
      </c>
      <c r="N32">
        <v>0.185805</v>
      </c>
      <c r="O32">
        <v>0.10313600000000001</v>
      </c>
      <c r="P32">
        <v>0.160362</v>
      </c>
      <c r="Q32">
        <v>0.10805099999999999</v>
      </c>
      <c r="R32">
        <f t="shared" si="1"/>
        <v>0.26841300000000001</v>
      </c>
    </row>
    <row r="33" spans="1:18" x14ac:dyDescent="0.3">
      <c r="A33">
        <v>128</v>
      </c>
      <c r="B33">
        <v>0.13469999999999999</v>
      </c>
      <c r="C33">
        <v>20.352378999999999</v>
      </c>
      <c r="D33">
        <v>0.186278</v>
      </c>
      <c r="E33">
        <v>8.9999999999999998E-4</v>
      </c>
      <c r="F33">
        <v>0.159136</v>
      </c>
      <c r="G33">
        <v>0.112618</v>
      </c>
      <c r="H33">
        <f t="shared" si="0"/>
        <v>0.271754</v>
      </c>
      <c r="K33">
        <v>128</v>
      </c>
      <c r="L33">
        <v>0.25559999999999999</v>
      </c>
      <c r="M33">
        <v>20.681280000000001</v>
      </c>
      <c r="N33">
        <v>0.185923</v>
      </c>
      <c r="O33">
        <v>0.10600999999999999</v>
      </c>
      <c r="P33">
        <v>0.15890199999999999</v>
      </c>
      <c r="Q33">
        <v>0.113472</v>
      </c>
      <c r="R33">
        <f t="shared" si="1"/>
        <v>0.272374</v>
      </c>
    </row>
    <row r="34" spans="1:18" x14ac:dyDescent="0.3">
      <c r="A34">
        <v>132</v>
      </c>
      <c r="B34">
        <v>0.13569999999999999</v>
      </c>
      <c r="C34">
        <v>20.352554000000001</v>
      </c>
      <c r="D34">
        <v>0.187581</v>
      </c>
      <c r="E34">
        <v>5.9999999999999995E-4</v>
      </c>
      <c r="F34">
        <v>0.183952</v>
      </c>
      <c r="G34">
        <v>0.115296</v>
      </c>
      <c r="H34">
        <f t="shared" si="0"/>
        <v>0.29924800000000001</v>
      </c>
      <c r="K34">
        <v>132</v>
      </c>
      <c r="L34">
        <v>0.18990000000000001</v>
      </c>
      <c r="M34">
        <v>20.681298999999999</v>
      </c>
      <c r="N34">
        <v>0.186339</v>
      </c>
      <c r="O34">
        <v>0.108954</v>
      </c>
      <c r="P34">
        <v>0.18312300000000001</v>
      </c>
      <c r="Q34">
        <v>0.116118</v>
      </c>
      <c r="R34">
        <f t="shared" si="1"/>
        <v>0.29924099999999998</v>
      </c>
    </row>
    <row r="35" spans="1:18" x14ac:dyDescent="0.3">
      <c r="A35">
        <v>136</v>
      </c>
      <c r="B35">
        <v>0.24709999999999999</v>
      </c>
      <c r="C35">
        <v>20.353643000000002</v>
      </c>
      <c r="D35">
        <v>0.18615000000000001</v>
      </c>
      <c r="E35">
        <v>8.9999999999999998E-4</v>
      </c>
      <c r="F35">
        <v>0.181728</v>
      </c>
      <c r="G35">
        <v>0.117997</v>
      </c>
      <c r="H35">
        <f t="shared" si="0"/>
        <v>0.29972500000000002</v>
      </c>
      <c r="K35">
        <v>136</v>
      </c>
      <c r="L35">
        <v>0.15509999999999999</v>
      </c>
      <c r="M35">
        <v>20.681242000000001</v>
      </c>
      <c r="N35">
        <v>0.18612500000000001</v>
      </c>
      <c r="O35">
        <v>0.111549</v>
      </c>
      <c r="P35">
        <v>0.18108199999999999</v>
      </c>
      <c r="Q35">
        <v>0.118698</v>
      </c>
      <c r="R35">
        <f t="shared" si="1"/>
        <v>0.29977999999999999</v>
      </c>
    </row>
    <row r="36" spans="1:18" x14ac:dyDescent="0.3">
      <c r="A36">
        <v>140</v>
      </c>
      <c r="B36">
        <v>0.161</v>
      </c>
      <c r="C36">
        <v>20.352340999999999</v>
      </c>
      <c r="D36">
        <v>0.18834200000000001</v>
      </c>
      <c r="E36">
        <v>8.0000000000000004E-4</v>
      </c>
      <c r="F36">
        <v>0.18162600000000001</v>
      </c>
      <c r="G36">
        <v>0.11941400000000001</v>
      </c>
      <c r="H36">
        <f t="shared" si="0"/>
        <v>0.30104000000000003</v>
      </c>
      <c r="K36">
        <v>140</v>
      </c>
      <c r="L36">
        <v>0.18329999999999999</v>
      </c>
      <c r="M36">
        <v>20.681170999999999</v>
      </c>
      <c r="N36">
        <v>0.186144</v>
      </c>
      <c r="O36">
        <v>0.114842</v>
      </c>
      <c r="P36">
        <v>0.183536</v>
      </c>
      <c r="Q36">
        <v>0.121197</v>
      </c>
      <c r="R36">
        <f t="shared" si="1"/>
        <v>0.30473300000000003</v>
      </c>
    </row>
    <row r="37" spans="1:18" x14ac:dyDescent="0.3">
      <c r="A37">
        <v>144</v>
      </c>
      <c r="B37">
        <v>0.12470000000000001</v>
      </c>
      <c r="C37">
        <v>20.352478000000001</v>
      </c>
      <c r="D37">
        <v>0.18612200000000001</v>
      </c>
      <c r="E37">
        <v>6.9999999999999999E-4</v>
      </c>
      <c r="F37">
        <v>0.18101100000000001</v>
      </c>
      <c r="G37">
        <v>0.121046</v>
      </c>
      <c r="H37">
        <f t="shared" si="0"/>
        <v>0.30205700000000002</v>
      </c>
      <c r="K37">
        <v>144</v>
      </c>
      <c r="L37">
        <v>0.1308</v>
      </c>
      <c r="M37">
        <v>20.681170999999999</v>
      </c>
      <c r="N37">
        <v>0.18620500000000001</v>
      </c>
      <c r="O37">
        <v>0.117923</v>
      </c>
      <c r="P37">
        <v>0.18057599999999999</v>
      </c>
      <c r="Q37">
        <v>0.124224</v>
      </c>
      <c r="R37">
        <f t="shared" si="1"/>
        <v>0.30479999999999996</v>
      </c>
    </row>
    <row r="38" spans="1:18" x14ac:dyDescent="0.3">
      <c r="A38">
        <v>148</v>
      </c>
      <c r="B38">
        <v>0.24529999999999999</v>
      </c>
      <c r="C38">
        <v>20.352368999999999</v>
      </c>
      <c r="D38">
        <v>0.186138</v>
      </c>
      <c r="E38">
        <v>6.9999999999999999E-4</v>
      </c>
      <c r="F38">
        <v>0.18149399999999999</v>
      </c>
      <c r="G38">
        <v>0.129027</v>
      </c>
      <c r="H38">
        <f t="shared" si="0"/>
        <v>0.31052099999999999</v>
      </c>
      <c r="K38">
        <v>148</v>
      </c>
      <c r="L38">
        <v>0.17</v>
      </c>
      <c r="M38">
        <v>20.681177000000002</v>
      </c>
      <c r="N38">
        <v>0.18592</v>
      </c>
      <c r="O38">
        <v>0.120627</v>
      </c>
      <c r="P38">
        <v>0.18232999999999999</v>
      </c>
      <c r="Q38">
        <v>0.127411</v>
      </c>
      <c r="R38">
        <f t="shared" si="1"/>
        <v>0.30974099999999999</v>
      </c>
    </row>
    <row r="39" spans="1:18" x14ac:dyDescent="0.3">
      <c r="A39">
        <v>152</v>
      </c>
      <c r="B39">
        <v>0.1467</v>
      </c>
      <c r="C39">
        <v>20.352364999999999</v>
      </c>
      <c r="D39">
        <v>0.187613</v>
      </c>
      <c r="E39">
        <v>8.0000000000000004E-4</v>
      </c>
      <c r="F39">
        <v>0.18087</v>
      </c>
      <c r="G39">
        <v>0.130384</v>
      </c>
      <c r="H39">
        <f t="shared" si="0"/>
        <v>0.31125400000000003</v>
      </c>
      <c r="K39">
        <v>152</v>
      </c>
      <c r="L39">
        <v>0.26700000000000002</v>
      </c>
      <c r="M39">
        <v>20.681206</v>
      </c>
      <c r="N39">
        <v>0.18620800000000001</v>
      </c>
      <c r="O39">
        <v>0.123645</v>
      </c>
      <c r="P39">
        <v>0.181174</v>
      </c>
      <c r="Q39">
        <v>0.13064300000000001</v>
      </c>
      <c r="R39">
        <f t="shared" si="1"/>
        <v>0.31181700000000001</v>
      </c>
    </row>
    <row r="40" spans="1:18" x14ac:dyDescent="0.3">
      <c r="A40">
        <v>156</v>
      </c>
      <c r="B40">
        <v>0.19500000000000001</v>
      </c>
      <c r="C40">
        <v>20.352412999999999</v>
      </c>
      <c r="D40">
        <v>0.18768299999999999</v>
      </c>
      <c r="E40">
        <v>5.9999999999999995E-4</v>
      </c>
      <c r="F40">
        <v>0.18147199999999999</v>
      </c>
      <c r="G40">
        <v>0.133075</v>
      </c>
      <c r="H40">
        <f t="shared" si="0"/>
        <v>0.31454700000000002</v>
      </c>
      <c r="K40">
        <v>156</v>
      </c>
      <c r="L40">
        <v>0.25369999999999998</v>
      </c>
      <c r="M40">
        <v>20.681314</v>
      </c>
      <c r="N40">
        <v>0.186109</v>
      </c>
      <c r="O40">
        <v>0.12628800000000001</v>
      </c>
      <c r="P40">
        <v>0.18115500000000001</v>
      </c>
      <c r="Q40">
        <v>0.13427500000000001</v>
      </c>
      <c r="R40">
        <f t="shared" si="1"/>
        <v>0.31542999999999999</v>
      </c>
    </row>
    <row r="41" spans="1:18" x14ac:dyDescent="0.3">
      <c r="A41">
        <v>160</v>
      </c>
      <c r="B41">
        <v>0.16009999999999999</v>
      </c>
      <c r="C41">
        <v>20.352412999999999</v>
      </c>
      <c r="D41">
        <v>0.18613099999999999</v>
      </c>
      <c r="E41">
        <v>8.9999999999999998E-4</v>
      </c>
      <c r="F41">
        <v>0.181725</v>
      </c>
      <c r="G41">
        <v>0.13658899999999999</v>
      </c>
      <c r="H41">
        <f t="shared" si="0"/>
        <v>0.31831399999999999</v>
      </c>
      <c r="K41">
        <v>160</v>
      </c>
      <c r="L41">
        <v>0.15090000000000001</v>
      </c>
      <c r="M41">
        <v>20.681260999999999</v>
      </c>
      <c r="N41">
        <v>0.18593000000000001</v>
      </c>
      <c r="O41">
        <v>0.12961300000000001</v>
      </c>
      <c r="P41">
        <v>0.181395</v>
      </c>
      <c r="Q41">
        <v>0.137347</v>
      </c>
      <c r="R41">
        <f t="shared" si="1"/>
        <v>0.31874199999999997</v>
      </c>
    </row>
    <row r="42" spans="1:18" x14ac:dyDescent="0.3">
      <c r="A42">
        <v>164</v>
      </c>
      <c r="B42">
        <v>0.18029999999999999</v>
      </c>
      <c r="C42">
        <v>20.352412999999999</v>
      </c>
      <c r="D42">
        <v>0.18672</v>
      </c>
      <c r="E42">
        <v>6.9999999999999999E-4</v>
      </c>
      <c r="F42">
        <v>0.18230399999999999</v>
      </c>
      <c r="G42">
        <v>0.14113000000000001</v>
      </c>
      <c r="H42">
        <f t="shared" si="0"/>
        <v>0.323434</v>
      </c>
      <c r="K42">
        <v>164</v>
      </c>
      <c r="L42">
        <v>0.15229999999999999</v>
      </c>
      <c r="M42">
        <v>20.681139000000002</v>
      </c>
      <c r="N42">
        <v>0.18623000000000001</v>
      </c>
      <c r="O42">
        <v>0.132077</v>
      </c>
      <c r="P42">
        <v>0.183056</v>
      </c>
      <c r="Q42">
        <v>0.140122</v>
      </c>
      <c r="R42">
        <f t="shared" si="1"/>
        <v>0.32317799999999997</v>
      </c>
    </row>
    <row r="43" spans="1:18" x14ac:dyDescent="0.3">
      <c r="A43">
        <v>168</v>
      </c>
      <c r="B43">
        <v>0.15920000000000001</v>
      </c>
      <c r="C43">
        <v>20.352423000000002</v>
      </c>
      <c r="D43">
        <v>0.18604499999999999</v>
      </c>
      <c r="E43">
        <v>8.0000000000000004E-4</v>
      </c>
      <c r="F43">
        <v>0.17999000000000001</v>
      </c>
      <c r="G43">
        <v>0.14288000000000001</v>
      </c>
      <c r="H43">
        <f t="shared" si="0"/>
        <v>0.32286999999999999</v>
      </c>
      <c r="K43">
        <v>168</v>
      </c>
      <c r="L43">
        <v>0.17299999999999999</v>
      </c>
      <c r="M43">
        <v>20.681184999999999</v>
      </c>
      <c r="N43">
        <v>0.18621399999999999</v>
      </c>
      <c r="O43">
        <v>0.13513900000000001</v>
      </c>
      <c r="P43">
        <v>0.180003</v>
      </c>
      <c r="Q43">
        <v>0.14130599999999999</v>
      </c>
      <c r="R43">
        <f t="shared" si="1"/>
        <v>0.32130899999999996</v>
      </c>
    </row>
    <row r="44" spans="1:18" x14ac:dyDescent="0.3">
      <c r="A44">
        <v>172</v>
      </c>
      <c r="B44">
        <v>0.12670000000000001</v>
      </c>
      <c r="C44">
        <v>20.352360000000001</v>
      </c>
      <c r="D44">
        <v>0.18745300000000001</v>
      </c>
      <c r="E44">
        <v>8.0000000000000004E-4</v>
      </c>
      <c r="F44">
        <v>0.18216299999999999</v>
      </c>
      <c r="G44">
        <v>0.14385000000000001</v>
      </c>
      <c r="H44">
        <f t="shared" si="0"/>
        <v>0.326013</v>
      </c>
      <c r="K44">
        <v>172</v>
      </c>
      <c r="L44">
        <v>0.126</v>
      </c>
      <c r="M44">
        <v>20.681137</v>
      </c>
      <c r="N44">
        <v>0.18615999999999999</v>
      </c>
      <c r="O44">
        <v>0.13787199999999999</v>
      </c>
      <c r="P44">
        <v>0.181309</v>
      </c>
      <c r="Q44">
        <v>0.14277100000000001</v>
      </c>
      <c r="R44">
        <f t="shared" si="1"/>
        <v>0.32408000000000003</v>
      </c>
    </row>
    <row r="45" spans="1:18" x14ac:dyDescent="0.3">
      <c r="A45">
        <v>176</v>
      </c>
      <c r="B45">
        <v>0.12920000000000001</v>
      </c>
      <c r="C45">
        <v>20.352391999999998</v>
      </c>
      <c r="D45">
        <v>0.186224</v>
      </c>
      <c r="E45">
        <v>8.9999999999999998E-4</v>
      </c>
      <c r="F45">
        <v>0.18080299999999999</v>
      </c>
      <c r="G45">
        <v>0.146314</v>
      </c>
      <c r="H45">
        <f t="shared" si="0"/>
        <v>0.32711699999999999</v>
      </c>
      <c r="K45">
        <v>176</v>
      </c>
      <c r="L45">
        <v>0.18729999999999999</v>
      </c>
      <c r="M45">
        <v>20.681242000000001</v>
      </c>
      <c r="N45">
        <v>0.18617900000000001</v>
      </c>
      <c r="O45">
        <v>0.14102999999999999</v>
      </c>
      <c r="P45">
        <v>0.18032999999999999</v>
      </c>
      <c r="Q45">
        <v>0.14796799999999999</v>
      </c>
      <c r="R45">
        <f t="shared" si="1"/>
        <v>0.32829799999999998</v>
      </c>
    </row>
    <row r="46" spans="1:18" x14ac:dyDescent="0.3">
      <c r="A46">
        <v>180</v>
      </c>
      <c r="B46">
        <v>0.24709999999999999</v>
      </c>
      <c r="C46">
        <v>20.352346000000001</v>
      </c>
      <c r="D46">
        <v>0.18628800000000001</v>
      </c>
      <c r="E46">
        <v>8.9999999999999998E-4</v>
      </c>
      <c r="F46">
        <v>0.18277399999999999</v>
      </c>
      <c r="G46">
        <v>0.15174399999999999</v>
      </c>
      <c r="H46">
        <f t="shared" si="0"/>
        <v>0.33451799999999998</v>
      </c>
      <c r="K46">
        <v>180</v>
      </c>
      <c r="L46">
        <v>0.17130000000000001</v>
      </c>
      <c r="M46">
        <v>20.681139000000002</v>
      </c>
      <c r="N46">
        <v>0.18757799999999999</v>
      </c>
      <c r="O46">
        <v>0.14368600000000001</v>
      </c>
      <c r="P46">
        <v>0.18162900000000001</v>
      </c>
      <c r="Q46">
        <v>0.15043500000000001</v>
      </c>
      <c r="R46">
        <f t="shared" si="1"/>
        <v>0.33206400000000003</v>
      </c>
    </row>
    <row r="47" spans="1:18" x14ac:dyDescent="0.3">
      <c r="A47">
        <v>184</v>
      </c>
      <c r="B47">
        <v>0.1318</v>
      </c>
      <c r="C47">
        <v>20.352463</v>
      </c>
      <c r="D47">
        <v>0.18631</v>
      </c>
      <c r="E47">
        <v>1E-3</v>
      </c>
      <c r="F47">
        <v>0.181171</v>
      </c>
      <c r="G47">
        <v>0.15491199999999999</v>
      </c>
      <c r="H47">
        <f t="shared" si="0"/>
        <v>0.33608300000000002</v>
      </c>
      <c r="K47">
        <v>184</v>
      </c>
      <c r="L47">
        <v>0.14499999999999999</v>
      </c>
      <c r="M47">
        <v>20.681242000000001</v>
      </c>
      <c r="N47">
        <v>0.186083</v>
      </c>
      <c r="O47">
        <v>0.146842</v>
      </c>
      <c r="P47">
        <v>0.183008</v>
      </c>
      <c r="Q47">
        <v>0.15460499999999999</v>
      </c>
      <c r="R47">
        <f t="shared" si="1"/>
        <v>0.337613</v>
      </c>
    </row>
    <row r="48" spans="1:18" x14ac:dyDescent="0.3">
      <c r="A48">
        <v>188</v>
      </c>
      <c r="B48">
        <v>0.16700000000000001</v>
      </c>
      <c r="C48">
        <v>20.352356</v>
      </c>
      <c r="D48">
        <v>0.185949</v>
      </c>
      <c r="E48">
        <v>8.9999999999999998E-4</v>
      </c>
      <c r="F48">
        <v>0.183146</v>
      </c>
      <c r="G48">
        <v>0.15715499999999999</v>
      </c>
      <c r="H48">
        <f t="shared" si="0"/>
        <v>0.34030099999999996</v>
      </c>
      <c r="K48">
        <v>188</v>
      </c>
      <c r="L48">
        <v>0.24560000000000001</v>
      </c>
      <c r="M48">
        <v>20.681248</v>
      </c>
      <c r="N48">
        <v>0.18586900000000001</v>
      </c>
      <c r="O48">
        <v>0.14953900000000001</v>
      </c>
      <c r="P48">
        <v>0.17979200000000001</v>
      </c>
      <c r="Q48">
        <v>0.156912</v>
      </c>
      <c r="R48">
        <f t="shared" si="1"/>
        <v>0.336704</v>
      </c>
    </row>
    <row r="49" spans="1:18" x14ac:dyDescent="0.3">
      <c r="A49">
        <v>192</v>
      </c>
      <c r="B49">
        <v>0.1318</v>
      </c>
      <c r="C49">
        <v>20.352557999999998</v>
      </c>
      <c r="D49">
        <v>0.186227</v>
      </c>
      <c r="E49">
        <v>8.9999999999999998E-4</v>
      </c>
      <c r="F49">
        <v>0.18088599999999999</v>
      </c>
      <c r="G49">
        <v>0.15814700000000001</v>
      </c>
      <c r="H49">
        <f t="shared" si="0"/>
        <v>0.33903300000000003</v>
      </c>
      <c r="K49">
        <v>192</v>
      </c>
      <c r="L49">
        <v>0.19339999999999999</v>
      </c>
      <c r="M49">
        <v>20.681270999999999</v>
      </c>
      <c r="N49">
        <v>0.18613099999999999</v>
      </c>
      <c r="O49">
        <v>0.15259200000000001</v>
      </c>
      <c r="P49">
        <v>0.181725</v>
      </c>
      <c r="Q49">
        <v>0.159251</v>
      </c>
      <c r="R49">
        <f t="shared" si="1"/>
        <v>0.340976</v>
      </c>
    </row>
    <row r="50" spans="1:18" x14ac:dyDescent="0.3">
      <c r="A50">
        <v>196</v>
      </c>
      <c r="B50">
        <v>0.17080000000000001</v>
      </c>
      <c r="C50">
        <v>20.352446</v>
      </c>
      <c r="D50">
        <v>0.186448</v>
      </c>
      <c r="E50">
        <v>8.0000000000000004E-4</v>
      </c>
      <c r="F50">
        <v>0.181085</v>
      </c>
      <c r="G50">
        <v>0.162966</v>
      </c>
      <c r="H50">
        <f t="shared" si="0"/>
        <v>0.344051</v>
      </c>
      <c r="K50">
        <v>196</v>
      </c>
      <c r="L50">
        <v>0.18240000000000001</v>
      </c>
      <c r="M50">
        <v>20.681260999999999</v>
      </c>
      <c r="N50">
        <v>0.18745300000000001</v>
      </c>
      <c r="O50">
        <v>0.15573100000000001</v>
      </c>
      <c r="P50">
        <v>0.18295400000000001</v>
      </c>
      <c r="Q50">
        <v>0.162243</v>
      </c>
      <c r="R50">
        <f t="shared" si="1"/>
        <v>0.34519699999999998</v>
      </c>
    </row>
    <row r="51" spans="1:18" x14ac:dyDescent="0.3">
      <c r="A51">
        <v>200</v>
      </c>
      <c r="B51">
        <v>0.15240000000000001</v>
      </c>
      <c r="C51">
        <v>20.352406999999999</v>
      </c>
      <c r="D51">
        <v>0.18626599999999999</v>
      </c>
      <c r="E51">
        <v>8.9999999999999998E-4</v>
      </c>
      <c r="F51">
        <v>0.18193599999999999</v>
      </c>
      <c r="G51">
        <v>0.16759399999999999</v>
      </c>
      <c r="H51">
        <f t="shared" si="0"/>
        <v>0.34953000000000001</v>
      </c>
      <c r="K51">
        <v>200</v>
      </c>
      <c r="L51">
        <v>0.18240000000000001</v>
      </c>
      <c r="M51">
        <v>20.681336999999999</v>
      </c>
      <c r="N51">
        <v>0.18607399999999999</v>
      </c>
      <c r="O51">
        <v>0.15846399999999999</v>
      </c>
      <c r="P51">
        <v>0.18177599999999999</v>
      </c>
      <c r="Q51">
        <v>0.164746</v>
      </c>
      <c r="R51">
        <f t="shared" si="1"/>
        <v>0.346522</v>
      </c>
    </row>
    <row r="52" spans="1:18" x14ac:dyDescent="0.3">
      <c r="A52">
        <v>204</v>
      </c>
      <c r="B52">
        <v>0.182</v>
      </c>
      <c r="C52">
        <v>20.352378999999999</v>
      </c>
      <c r="D52">
        <v>0.187302</v>
      </c>
      <c r="E52">
        <v>8.0000000000000004E-4</v>
      </c>
      <c r="F52">
        <v>0.18165799999999999</v>
      </c>
      <c r="G52">
        <v>0.168493</v>
      </c>
      <c r="H52">
        <f t="shared" si="0"/>
        <v>0.35015099999999999</v>
      </c>
      <c r="K52">
        <v>204</v>
      </c>
      <c r="L52">
        <v>0.1656</v>
      </c>
      <c r="M52">
        <v>20.681232000000001</v>
      </c>
      <c r="N52">
        <v>0.18621799999999999</v>
      </c>
      <c r="O52">
        <v>0.161104</v>
      </c>
      <c r="P52">
        <v>0.18162900000000001</v>
      </c>
      <c r="Q52">
        <v>0.16775999999999999</v>
      </c>
      <c r="R52">
        <f t="shared" si="1"/>
        <v>0.34938900000000001</v>
      </c>
    </row>
    <row r="53" spans="1:18" x14ac:dyDescent="0.3">
      <c r="A53">
        <v>208</v>
      </c>
      <c r="B53">
        <v>0.16550000000000001</v>
      </c>
      <c r="C53">
        <v>20.353822999999998</v>
      </c>
      <c r="D53">
        <v>0.18951000000000001</v>
      </c>
      <c r="E53">
        <v>8.9999999999999998E-4</v>
      </c>
      <c r="F53">
        <v>0.182723</v>
      </c>
      <c r="G53">
        <v>0.172595</v>
      </c>
      <c r="H53">
        <f t="shared" si="0"/>
        <v>0.35531800000000002</v>
      </c>
      <c r="K53">
        <v>208</v>
      </c>
      <c r="L53">
        <v>0.16819999999999999</v>
      </c>
      <c r="M53">
        <v>20.681332000000001</v>
      </c>
      <c r="N53">
        <v>0.18628800000000001</v>
      </c>
      <c r="O53">
        <v>0.16416</v>
      </c>
      <c r="P53">
        <v>0.18134400000000001</v>
      </c>
      <c r="Q53">
        <v>0.16955200000000001</v>
      </c>
      <c r="R53">
        <f t="shared" si="1"/>
        <v>0.35089599999999999</v>
      </c>
    </row>
    <row r="54" spans="1:18" x14ac:dyDescent="0.3">
      <c r="A54">
        <v>212</v>
      </c>
      <c r="B54">
        <v>0.12920000000000001</v>
      </c>
      <c r="C54">
        <v>20.352402000000001</v>
      </c>
      <c r="D54">
        <v>0.18601000000000001</v>
      </c>
      <c r="E54">
        <v>8.9999999999999998E-4</v>
      </c>
      <c r="F54">
        <v>0.182426</v>
      </c>
      <c r="G54">
        <v>0.176646</v>
      </c>
      <c r="H54">
        <f t="shared" si="0"/>
        <v>0.359072</v>
      </c>
      <c r="K54">
        <v>212</v>
      </c>
      <c r="L54">
        <v>0.27679999999999999</v>
      </c>
      <c r="M54">
        <v>20.681128999999999</v>
      </c>
      <c r="N54">
        <v>0.18618599999999999</v>
      </c>
      <c r="O54">
        <v>0.16733100000000001</v>
      </c>
      <c r="P54">
        <v>0.18254400000000001</v>
      </c>
      <c r="Q54">
        <v>0.17357400000000001</v>
      </c>
      <c r="R54">
        <f t="shared" si="1"/>
        <v>0.35611800000000005</v>
      </c>
    </row>
    <row r="55" spans="1:18" x14ac:dyDescent="0.3">
      <c r="A55">
        <v>216</v>
      </c>
      <c r="B55">
        <v>0.25169999999999998</v>
      </c>
      <c r="C55">
        <v>20.352346000000001</v>
      </c>
      <c r="D55">
        <v>0.18608</v>
      </c>
      <c r="E55">
        <v>8.9999999999999998E-4</v>
      </c>
      <c r="F55">
        <v>0.18168999999999999</v>
      </c>
      <c r="G55">
        <v>0.18017</v>
      </c>
      <c r="H55">
        <f t="shared" si="0"/>
        <v>0.36185999999999996</v>
      </c>
      <c r="K55">
        <v>216</v>
      </c>
      <c r="L55">
        <v>0.13200000000000001</v>
      </c>
      <c r="M55">
        <v>20.681196</v>
      </c>
      <c r="N55">
        <v>0.18606700000000001</v>
      </c>
      <c r="O55">
        <v>0.16991400000000001</v>
      </c>
      <c r="P55">
        <v>0.180838</v>
      </c>
      <c r="Q55">
        <v>0.176784</v>
      </c>
      <c r="R55">
        <f t="shared" si="1"/>
        <v>0.357622</v>
      </c>
    </row>
    <row r="56" spans="1:18" x14ac:dyDescent="0.3">
      <c r="A56">
        <v>220</v>
      </c>
      <c r="B56">
        <v>0.13550000000000001</v>
      </c>
      <c r="C56">
        <v>20.352302999999999</v>
      </c>
      <c r="D56">
        <v>0.186032</v>
      </c>
      <c r="E56">
        <v>8.0000000000000004E-4</v>
      </c>
      <c r="F56">
        <v>0.18188499999999999</v>
      </c>
      <c r="G56">
        <v>0.17856</v>
      </c>
      <c r="H56">
        <f t="shared" si="0"/>
        <v>0.36044500000000002</v>
      </c>
      <c r="K56">
        <v>220</v>
      </c>
      <c r="L56">
        <v>0.19939999999999999</v>
      </c>
      <c r="M56">
        <v>20.681218999999999</v>
      </c>
      <c r="N56">
        <v>0.18968599999999999</v>
      </c>
      <c r="O56">
        <v>0.17347499999999999</v>
      </c>
      <c r="P56">
        <v>0.18159700000000001</v>
      </c>
      <c r="Q56">
        <v>0.178954</v>
      </c>
      <c r="R56">
        <f t="shared" si="1"/>
        <v>0.36055100000000001</v>
      </c>
    </row>
    <row r="57" spans="1:18" x14ac:dyDescent="0.3">
      <c r="A57">
        <v>224</v>
      </c>
      <c r="B57">
        <v>0.13450000000000001</v>
      </c>
      <c r="C57">
        <v>20.352394</v>
      </c>
      <c r="D57">
        <v>0.186109</v>
      </c>
      <c r="E57">
        <v>5.9999999999999995E-4</v>
      </c>
      <c r="F57">
        <v>0.182141</v>
      </c>
      <c r="G57">
        <v>0.18495</v>
      </c>
      <c r="H57">
        <f t="shared" si="0"/>
        <v>0.367091</v>
      </c>
      <c r="K57">
        <v>224</v>
      </c>
      <c r="L57">
        <v>0.17150000000000001</v>
      </c>
      <c r="M57">
        <v>20.681206</v>
      </c>
      <c r="N57">
        <v>0.18589800000000001</v>
      </c>
      <c r="O57">
        <v>0.17586599999999999</v>
      </c>
      <c r="P57">
        <v>0.18315200000000001</v>
      </c>
      <c r="Q57">
        <v>0.183251</v>
      </c>
      <c r="R57">
        <f t="shared" si="1"/>
        <v>0.36640300000000003</v>
      </c>
    </row>
    <row r="58" spans="1:18" x14ac:dyDescent="0.3">
      <c r="A58">
        <v>228</v>
      </c>
      <c r="B58">
        <v>0.1321</v>
      </c>
      <c r="C58">
        <v>20.352402000000001</v>
      </c>
      <c r="D58">
        <v>0.18620500000000001</v>
      </c>
      <c r="E58">
        <v>6.9999999999999999E-4</v>
      </c>
      <c r="F58">
        <v>0.18073600000000001</v>
      </c>
      <c r="G58">
        <v>0.18800600000000001</v>
      </c>
      <c r="H58">
        <f t="shared" si="0"/>
        <v>0.36874200000000001</v>
      </c>
      <c r="K58">
        <v>228</v>
      </c>
      <c r="L58">
        <v>0.16200000000000001</v>
      </c>
      <c r="M58">
        <v>20.681255</v>
      </c>
      <c r="N58">
        <v>0.18778900000000001</v>
      </c>
      <c r="O58">
        <v>0.178982</v>
      </c>
      <c r="P58">
        <v>0.18335699999999999</v>
      </c>
      <c r="Q58">
        <v>0.18751000000000001</v>
      </c>
      <c r="R58">
        <f t="shared" si="1"/>
        <v>0.370867</v>
      </c>
    </row>
    <row r="59" spans="1:18" x14ac:dyDescent="0.3">
      <c r="A59">
        <v>232</v>
      </c>
      <c r="B59">
        <v>0.18529999999999999</v>
      </c>
      <c r="C59">
        <v>20.352356</v>
      </c>
      <c r="D59">
        <v>0.186166</v>
      </c>
      <c r="E59">
        <v>8.0000000000000004E-4</v>
      </c>
      <c r="F59">
        <v>0.18262100000000001</v>
      </c>
      <c r="G59">
        <v>0.19072</v>
      </c>
      <c r="H59">
        <f t="shared" si="0"/>
        <v>0.37334100000000003</v>
      </c>
      <c r="K59">
        <v>232</v>
      </c>
      <c r="L59">
        <v>0.1303</v>
      </c>
      <c r="M59">
        <v>20.681156000000001</v>
      </c>
      <c r="N59">
        <v>0.186445</v>
      </c>
      <c r="O59">
        <v>0.181501</v>
      </c>
      <c r="P59">
        <v>0.180566</v>
      </c>
      <c r="Q59">
        <v>0.19175700000000001</v>
      </c>
      <c r="R59">
        <f t="shared" si="1"/>
        <v>0.37232300000000002</v>
      </c>
    </row>
    <row r="60" spans="1:18" x14ac:dyDescent="0.3">
      <c r="A60">
        <v>236</v>
      </c>
      <c r="B60">
        <v>0.16270000000000001</v>
      </c>
      <c r="C60">
        <v>20.352314</v>
      </c>
      <c r="D60">
        <v>0.187949</v>
      </c>
      <c r="E60">
        <v>1.1000000000000001E-3</v>
      </c>
      <c r="F60">
        <v>0.18101100000000001</v>
      </c>
      <c r="G60">
        <v>0.19092799999999999</v>
      </c>
      <c r="H60">
        <f t="shared" si="0"/>
        <v>0.37193900000000002</v>
      </c>
      <c r="K60">
        <v>236</v>
      </c>
      <c r="L60">
        <v>0.13389999999999999</v>
      </c>
      <c r="M60">
        <v>20.681252000000001</v>
      </c>
      <c r="N60">
        <v>0.18613399999999999</v>
      </c>
      <c r="O60">
        <v>0.18479699999999999</v>
      </c>
      <c r="P60">
        <v>0.182365</v>
      </c>
      <c r="Q60">
        <v>0.19429099999999999</v>
      </c>
      <c r="R60">
        <f t="shared" si="1"/>
        <v>0.37665599999999999</v>
      </c>
    </row>
    <row r="61" spans="1:18" x14ac:dyDescent="0.3">
      <c r="A61">
        <v>240</v>
      </c>
      <c r="B61">
        <v>0.15010000000000001</v>
      </c>
      <c r="C61">
        <v>20.352304</v>
      </c>
      <c r="D61">
        <v>0.187475</v>
      </c>
      <c r="E61">
        <v>1E-3</v>
      </c>
      <c r="F61">
        <v>0.18202199999999999</v>
      </c>
      <c r="G61">
        <v>0.195744</v>
      </c>
      <c r="H61">
        <f t="shared" si="0"/>
        <v>0.37776599999999999</v>
      </c>
      <c r="K61">
        <v>240</v>
      </c>
      <c r="L61">
        <v>0.12859999999999999</v>
      </c>
      <c r="M61">
        <v>20.681149000000001</v>
      </c>
      <c r="N61">
        <v>0.18601000000000001</v>
      </c>
      <c r="O61">
        <v>0.18745000000000001</v>
      </c>
      <c r="P61">
        <v>0.18126400000000001</v>
      </c>
      <c r="Q61">
        <v>0.19739799999999999</v>
      </c>
      <c r="R61">
        <f t="shared" si="1"/>
        <v>0.378662</v>
      </c>
    </row>
    <row r="62" spans="1:18" x14ac:dyDescent="0.3">
      <c r="A62">
        <v>244</v>
      </c>
      <c r="B62">
        <v>0.13170000000000001</v>
      </c>
      <c r="C62">
        <v>20.352426999999999</v>
      </c>
      <c r="D62">
        <v>0.18663399999999999</v>
      </c>
      <c r="E62">
        <v>6.9999999999999999E-4</v>
      </c>
      <c r="F62">
        <v>0.18323800000000001</v>
      </c>
      <c r="G62">
        <v>0.19880300000000001</v>
      </c>
      <c r="H62">
        <f t="shared" si="0"/>
        <v>0.38204100000000002</v>
      </c>
      <c r="K62">
        <v>244</v>
      </c>
      <c r="L62">
        <v>0.16669999999999999</v>
      </c>
      <c r="M62">
        <v>20.681260999999999</v>
      </c>
      <c r="N62">
        <v>0.18586900000000001</v>
      </c>
      <c r="O62">
        <v>0.190525</v>
      </c>
      <c r="P62">
        <v>0.18268499999999999</v>
      </c>
      <c r="Q62">
        <v>0.19837399999999999</v>
      </c>
      <c r="R62">
        <f t="shared" si="1"/>
        <v>0.38105899999999998</v>
      </c>
    </row>
    <row r="63" spans="1:18" x14ac:dyDescent="0.3">
      <c r="A63">
        <v>248</v>
      </c>
      <c r="B63">
        <v>0.1444</v>
      </c>
      <c r="C63">
        <v>20.352356</v>
      </c>
      <c r="D63">
        <v>0.18626200000000001</v>
      </c>
      <c r="E63">
        <v>8.0000000000000004E-4</v>
      </c>
      <c r="F63">
        <v>0.182032</v>
      </c>
      <c r="G63">
        <v>0.20133400000000001</v>
      </c>
      <c r="H63">
        <f t="shared" si="0"/>
        <v>0.38336599999999998</v>
      </c>
      <c r="K63">
        <v>248</v>
      </c>
      <c r="L63">
        <v>0.27589999999999998</v>
      </c>
      <c r="M63">
        <v>20.681206</v>
      </c>
      <c r="N63">
        <v>0.186026</v>
      </c>
      <c r="O63">
        <v>0.19317799999999999</v>
      </c>
      <c r="P63">
        <v>0.18190999999999999</v>
      </c>
      <c r="Q63">
        <v>0.20088300000000001</v>
      </c>
      <c r="R63">
        <f t="shared" si="1"/>
        <v>0.38279299999999999</v>
      </c>
    </row>
    <row r="64" spans="1:18" x14ac:dyDescent="0.3">
      <c r="A64">
        <v>252</v>
      </c>
      <c r="B64">
        <v>0.1278</v>
      </c>
      <c r="C64">
        <v>20.352373</v>
      </c>
      <c r="D64">
        <v>0.18751999999999999</v>
      </c>
      <c r="E64">
        <v>1E-3</v>
      </c>
      <c r="F64">
        <v>0.18374699999999999</v>
      </c>
      <c r="G64">
        <v>0.20725399999999999</v>
      </c>
      <c r="H64">
        <f t="shared" si="0"/>
        <v>0.39100099999999999</v>
      </c>
      <c r="K64">
        <v>252</v>
      </c>
      <c r="L64">
        <v>0.1633</v>
      </c>
      <c r="M64">
        <v>20.681204000000001</v>
      </c>
      <c r="N64">
        <v>0.18617600000000001</v>
      </c>
      <c r="O64">
        <v>0.19626199999999999</v>
      </c>
      <c r="P64">
        <v>0.18304599999999999</v>
      </c>
      <c r="Q64">
        <v>0.203542</v>
      </c>
      <c r="R64">
        <f t="shared" si="1"/>
        <v>0.38658799999999999</v>
      </c>
    </row>
    <row r="65" spans="1:18" x14ac:dyDescent="0.3">
      <c r="A65">
        <v>256</v>
      </c>
      <c r="B65">
        <v>0.26019999999999999</v>
      </c>
      <c r="C65">
        <v>20.352283</v>
      </c>
      <c r="D65">
        <v>0.18695700000000001</v>
      </c>
      <c r="E65">
        <v>8.9999999999999998E-4</v>
      </c>
      <c r="F65">
        <v>0.18454400000000001</v>
      </c>
      <c r="G65">
        <v>0.20693800000000001</v>
      </c>
      <c r="H65">
        <f t="shared" si="0"/>
        <v>0.391482</v>
      </c>
      <c r="K65">
        <v>256</v>
      </c>
      <c r="L65">
        <v>0.24940000000000001</v>
      </c>
      <c r="M65">
        <v>20.681175</v>
      </c>
      <c r="N65">
        <v>0.185978</v>
      </c>
      <c r="O65">
        <v>0.19892199999999999</v>
      </c>
      <c r="P65">
        <v>0.18392600000000001</v>
      </c>
      <c r="Q65">
        <v>0.20488300000000001</v>
      </c>
      <c r="R65">
        <f t="shared" si="1"/>
        <v>0.38880900000000002</v>
      </c>
    </row>
    <row r="66" spans="1:18" x14ac:dyDescent="0.3">
      <c r="A66">
        <v>260</v>
      </c>
      <c r="B66">
        <v>0.1648</v>
      </c>
      <c r="C66">
        <v>20.352440000000001</v>
      </c>
      <c r="D66">
        <v>0.18618199999999999</v>
      </c>
      <c r="E66">
        <v>6.9999999999999999E-4</v>
      </c>
      <c r="F66">
        <v>0.20563799999999999</v>
      </c>
      <c r="G66">
        <v>0.21090200000000001</v>
      </c>
      <c r="H66">
        <f t="shared" si="0"/>
        <v>0.41654000000000002</v>
      </c>
      <c r="K66">
        <v>260</v>
      </c>
      <c r="L66">
        <v>0.14760000000000001</v>
      </c>
      <c r="M66">
        <v>20.681304999999998</v>
      </c>
      <c r="N66">
        <v>0.18609300000000001</v>
      </c>
      <c r="O66">
        <v>0.20205799999999999</v>
      </c>
      <c r="P66">
        <v>0.20625299999999999</v>
      </c>
      <c r="Q66">
        <v>0.20858599999999999</v>
      </c>
      <c r="R66">
        <f t="shared" si="1"/>
        <v>0.41483899999999996</v>
      </c>
    </row>
    <row r="67" spans="1:18" x14ac:dyDescent="0.3">
      <c r="A67">
        <v>264</v>
      </c>
      <c r="B67">
        <v>0.1704</v>
      </c>
      <c r="C67">
        <v>20.352412999999999</v>
      </c>
      <c r="D67">
        <v>0.18614700000000001</v>
      </c>
      <c r="E67">
        <v>8.9999999999999998E-4</v>
      </c>
      <c r="F67">
        <v>0.20391699999999999</v>
      </c>
      <c r="G67">
        <v>0.21632599999999999</v>
      </c>
      <c r="H67">
        <f t="shared" ref="H67:H130" si="2">F67+G67</f>
        <v>0.42024299999999998</v>
      </c>
      <c r="K67">
        <v>264</v>
      </c>
      <c r="L67">
        <v>0.16650000000000001</v>
      </c>
      <c r="M67">
        <v>20.681227</v>
      </c>
      <c r="N67">
        <v>0.18590999999999999</v>
      </c>
      <c r="O67">
        <v>0.20485400000000001</v>
      </c>
      <c r="P67">
        <v>0.20358399999999999</v>
      </c>
      <c r="Q67">
        <v>0.21130199999999999</v>
      </c>
      <c r="R67">
        <f t="shared" ref="R67:R130" si="3">P67+Q67</f>
        <v>0.41488599999999998</v>
      </c>
    </row>
    <row r="68" spans="1:18" x14ac:dyDescent="0.3">
      <c r="A68">
        <v>268</v>
      </c>
      <c r="B68">
        <v>0.2482</v>
      </c>
      <c r="C68">
        <v>20.352416999999999</v>
      </c>
      <c r="D68">
        <v>0.18610599999999999</v>
      </c>
      <c r="E68">
        <v>1E-3</v>
      </c>
      <c r="F68">
        <v>0.20416599999999999</v>
      </c>
      <c r="G68">
        <v>0.21751999999999999</v>
      </c>
      <c r="H68">
        <f t="shared" si="2"/>
        <v>0.42168600000000001</v>
      </c>
      <c r="K68">
        <v>268</v>
      </c>
      <c r="L68">
        <v>0.13489999999999999</v>
      </c>
      <c r="M68">
        <v>20.681308999999999</v>
      </c>
      <c r="N68">
        <v>0.18587500000000001</v>
      </c>
      <c r="O68">
        <v>0.20852499999999999</v>
      </c>
      <c r="P68">
        <v>0.20272999999999999</v>
      </c>
      <c r="Q68">
        <v>0.21532499999999999</v>
      </c>
      <c r="R68">
        <f t="shared" si="3"/>
        <v>0.41805499999999995</v>
      </c>
    </row>
    <row r="69" spans="1:18" x14ac:dyDescent="0.3">
      <c r="A69">
        <v>272</v>
      </c>
      <c r="B69">
        <v>0.18099999999999999</v>
      </c>
      <c r="C69">
        <v>20.352368999999999</v>
      </c>
      <c r="D69">
        <v>0.18605099999999999</v>
      </c>
      <c r="E69">
        <v>8.9999999999999998E-4</v>
      </c>
      <c r="F69">
        <v>0.20367399999999999</v>
      </c>
      <c r="G69">
        <v>0.221494</v>
      </c>
      <c r="H69">
        <f t="shared" si="2"/>
        <v>0.42516799999999999</v>
      </c>
      <c r="K69">
        <v>272</v>
      </c>
      <c r="L69">
        <v>0.24909999999999999</v>
      </c>
      <c r="M69">
        <v>20.681248</v>
      </c>
      <c r="N69">
        <v>0.18593000000000001</v>
      </c>
      <c r="O69">
        <v>0.210509</v>
      </c>
      <c r="P69">
        <v>0.203622</v>
      </c>
      <c r="Q69">
        <v>0.218358</v>
      </c>
      <c r="R69">
        <f t="shared" si="3"/>
        <v>0.42198000000000002</v>
      </c>
    </row>
    <row r="70" spans="1:18" x14ac:dyDescent="0.3">
      <c r="A70">
        <v>276</v>
      </c>
      <c r="B70">
        <v>0.1618</v>
      </c>
      <c r="C70">
        <v>20.352429999999998</v>
      </c>
      <c r="D70">
        <v>0.186138</v>
      </c>
      <c r="E70">
        <v>8.0000000000000004E-4</v>
      </c>
      <c r="F70">
        <v>0.205539</v>
      </c>
      <c r="G70">
        <v>0.223056</v>
      </c>
      <c r="H70">
        <f t="shared" si="2"/>
        <v>0.428595</v>
      </c>
      <c r="K70">
        <v>276</v>
      </c>
      <c r="L70">
        <v>0.18559999999999999</v>
      </c>
      <c r="M70">
        <v>20.681298999999999</v>
      </c>
      <c r="N70">
        <v>0.18602199999999999</v>
      </c>
      <c r="O70">
        <v>0.21370600000000001</v>
      </c>
      <c r="P70">
        <v>0.20446400000000001</v>
      </c>
      <c r="Q70">
        <v>0.22251499999999999</v>
      </c>
      <c r="R70">
        <f t="shared" si="3"/>
        <v>0.426979</v>
      </c>
    </row>
    <row r="71" spans="1:18" x14ac:dyDescent="0.3">
      <c r="A71">
        <v>280</v>
      </c>
      <c r="B71">
        <v>0.1656</v>
      </c>
      <c r="C71">
        <v>20.352440000000001</v>
      </c>
      <c r="D71">
        <v>0.186054</v>
      </c>
      <c r="E71">
        <v>1E-3</v>
      </c>
      <c r="F71">
        <v>0.20249900000000001</v>
      </c>
      <c r="G71">
        <v>0.22735</v>
      </c>
      <c r="H71">
        <f t="shared" si="2"/>
        <v>0.42984900000000004</v>
      </c>
      <c r="K71">
        <v>280</v>
      </c>
      <c r="L71">
        <v>0.15679999999999999</v>
      </c>
      <c r="M71">
        <v>20.681314</v>
      </c>
      <c r="N71">
        <v>0.18590100000000001</v>
      </c>
      <c r="O71">
        <v>0.21671000000000001</v>
      </c>
      <c r="P71">
        <v>0.20266600000000001</v>
      </c>
      <c r="Q71">
        <v>0.22612499999999999</v>
      </c>
      <c r="R71">
        <f t="shared" si="3"/>
        <v>0.42879100000000003</v>
      </c>
    </row>
    <row r="72" spans="1:18" x14ac:dyDescent="0.3">
      <c r="A72">
        <v>284</v>
      </c>
      <c r="B72">
        <v>0.20849999999999999</v>
      </c>
      <c r="C72">
        <v>20.352406999999999</v>
      </c>
      <c r="D72">
        <v>0.18793899999999999</v>
      </c>
      <c r="E72">
        <v>8.9999999999999998E-4</v>
      </c>
      <c r="F72">
        <v>0.20533799999999999</v>
      </c>
      <c r="G72">
        <v>0.22742399999999999</v>
      </c>
      <c r="H72">
        <f t="shared" si="2"/>
        <v>0.43276199999999998</v>
      </c>
      <c r="K72">
        <v>284</v>
      </c>
      <c r="L72">
        <v>0.12790000000000001</v>
      </c>
      <c r="M72">
        <v>20.681294999999999</v>
      </c>
      <c r="N72">
        <v>0.185914</v>
      </c>
      <c r="O72">
        <v>0.21944</v>
      </c>
      <c r="P72">
        <v>0.20299200000000001</v>
      </c>
      <c r="Q72">
        <v>0.22992299999999999</v>
      </c>
      <c r="R72">
        <f t="shared" si="3"/>
        <v>0.43291499999999999</v>
      </c>
    </row>
    <row r="73" spans="1:18" x14ac:dyDescent="0.3">
      <c r="A73">
        <v>288</v>
      </c>
      <c r="B73">
        <v>0.15</v>
      </c>
      <c r="C73">
        <v>20.352474000000001</v>
      </c>
      <c r="D73">
        <v>0.187498</v>
      </c>
      <c r="E73">
        <v>8.9999999999999998E-4</v>
      </c>
      <c r="F73">
        <v>0.20265</v>
      </c>
      <c r="G73">
        <v>0.23561599999999999</v>
      </c>
      <c r="H73">
        <f t="shared" si="2"/>
        <v>0.43826599999999999</v>
      </c>
      <c r="K73">
        <v>288</v>
      </c>
      <c r="L73">
        <v>0.2555</v>
      </c>
      <c r="M73">
        <v>20.681204000000001</v>
      </c>
      <c r="N73">
        <v>0.18623000000000001</v>
      </c>
      <c r="O73">
        <v>0.22237799999999999</v>
      </c>
      <c r="P73">
        <v>0.20271700000000001</v>
      </c>
      <c r="Q73">
        <v>0.23374700000000001</v>
      </c>
      <c r="R73">
        <f t="shared" si="3"/>
        <v>0.43646400000000002</v>
      </c>
    </row>
    <row r="74" spans="1:18" x14ac:dyDescent="0.3">
      <c r="A74">
        <v>292</v>
      </c>
      <c r="B74">
        <v>0.12839999999999999</v>
      </c>
      <c r="C74">
        <v>20.352423000000002</v>
      </c>
      <c r="D74">
        <v>0.18609899999999999</v>
      </c>
      <c r="E74">
        <v>6.9999999999999999E-4</v>
      </c>
      <c r="F74">
        <v>0.20286100000000001</v>
      </c>
      <c r="G74">
        <v>0.23576</v>
      </c>
      <c r="H74">
        <f t="shared" si="2"/>
        <v>0.43862100000000004</v>
      </c>
      <c r="K74">
        <v>292</v>
      </c>
      <c r="L74">
        <v>0.19689999999999999</v>
      </c>
      <c r="M74">
        <v>20.681170999999999</v>
      </c>
      <c r="N74">
        <v>0.18606400000000001</v>
      </c>
      <c r="O74">
        <v>0.22520999999999999</v>
      </c>
      <c r="P74">
        <v>0.20241899999999999</v>
      </c>
      <c r="Q74">
        <v>0.236816</v>
      </c>
      <c r="R74">
        <f t="shared" si="3"/>
        <v>0.43923499999999999</v>
      </c>
    </row>
    <row r="75" spans="1:18" x14ac:dyDescent="0.3">
      <c r="A75">
        <v>296</v>
      </c>
      <c r="B75">
        <v>0.2485</v>
      </c>
      <c r="C75">
        <v>20.352450999999999</v>
      </c>
      <c r="D75">
        <v>0.18592</v>
      </c>
      <c r="E75">
        <v>8.9999999999999998E-4</v>
      </c>
      <c r="F75">
        <v>0.203485</v>
      </c>
      <c r="G75">
        <v>0.239181</v>
      </c>
      <c r="H75">
        <f t="shared" si="2"/>
        <v>0.442666</v>
      </c>
      <c r="K75">
        <v>296</v>
      </c>
      <c r="L75">
        <v>0.15790000000000001</v>
      </c>
      <c r="M75">
        <v>20.681273999999998</v>
      </c>
      <c r="N75">
        <v>0.18785299999999999</v>
      </c>
      <c r="O75">
        <v>0.22836200000000001</v>
      </c>
      <c r="P75">
        <v>0.20225899999999999</v>
      </c>
      <c r="Q75">
        <v>0.236595</v>
      </c>
      <c r="R75">
        <f t="shared" si="3"/>
        <v>0.43885399999999997</v>
      </c>
    </row>
    <row r="76" spans="1:18" x14ac:dyDescent="0.3">
      <c r="A76">
        <v>300</v>
      </c>
      <c r="B76">
        <v>0.17100000000000001</v>
      </c>
      <c r="C76">
        <v>20.352326999999999</v>
      </c>
      <c r="D76">
        <v>0.18618599999999999</v>
      </c>
      <c r="E76">
        <v>8.9999999999999998E-4</v>
      </c>
      <c r="F76">
        <v>0.204704</v>
      </c>
      <c r="G76">
        <v>0.243146</v>
      </c>
      <c r="H76">
        <f t="shared" si="2"/>
        <v>0.44784999999999997</v>
      </c>
      <c r="K76">
        <v>300</v>
      </c>
      <c r="L76">
        <v>0.19539999999999999</v>
      </c>
      <c r="M76">
        <v>20.681312999999999</v>
      </c>
      <c r="N76">
        <v>0.185866</v>
      </c>
      <c r="O76">
        <v>0.231069</v>
      </c>
      <c r="P76">
        <v>0.20305000000000001</v>
      </c>
      <c r="Q76">
        <v>0.24107200000000001</v>
      </c>
      <c r="R76">
        <f t="shared" si="3"/>
        <v>0.44412200000000002</v>
      </c>
    </row>
    <row r="77" spans="1:18" x14ac:dyDescent="0.3">
      <c r="A77">
        <v>304</v>
      </c>
      <c r="B77">
        <v>0.13750000000000001</v>
      </c>
      <c r="C77">
        <v>20.352506999999999</v>
      </c>
      <c r="D77">
        <v>0.18603800000000001</v>
      </c>
      <c r="E77">
        <v>1E-3</v>
      </c>
      <c r="F77">
        <v>0.20350399999999999</v>
      </c>
      <c r="G77">
        <v>0.24439</v>
      </c>
      <c r="H77">
        <f t="shared" si="2"/>
        <v>0.44789400000000001</v>
      </c>
      <c r="K77">
        <v>304</v>
      </c>
      <c r="L77">
        <v>0.13800000000000001</v>
      </c>
      <c r="M77">
        <v>20.681346999999999</v>
      </c>
      <c r="N77">
        <v>0.18607000000000001</v>
      </c>
      <c r="O77">
        <v>0.234182</v>
      </c>
      <c r="P77">
        <v>0.20294400000000001</v>
      </c>
      <c r="Q77">
        <v>0.24648999999999999</v>
      </c>
      <c r="R77">
        <f t="shared" si="3"/>
        <v>0.449434</v>
      </c>
    </row>
    <row r="78" spans="1:18" x14ac:dyDescent="0.3">
      <c r="A78">
        <v>308</v>
      </c>
      <c r="B78">
        <v>0.25209999999999999</v>
      </c>
      <c r="C78">
        <v>20.352491000000001</v>
      </c>
      <c r="D78">
        <v>0.18618199999999999</v>
      </c>
      <c r="E78">
        <v>6.9999999999999999E-4</v>
      </c>
      <c r="F78">
        <v>0.20488999999999999</v>
      </c>
      <c r="G78">
        <v>0.248637</v>
      </c>
      <c r="H78">
        <f t="shared" si="2"/>
        <v>0.45352700000000001</v>
      </c>
      <c r="K78">
        <v>308</v>
      </c>
      <c r="L78">
        <v>0.18809999999999999</v>
      </c>
      <c r="M78">
        <v>20.681374000000002</v>
      </c>
      <c r="N78">
        <v>0.186221</v>
      </c>
      <c r="O78">
        <v>0.23707500000000001</v>
      </c>
      <c r="P78">
        <v>0.203238</v>
      </c>
      <c r="Q78">
        <v>0.25065300000000001</v>
      </c>
      <c r="R78">
        <f t="shared" si="3"/>
        <v>0.45389100000000004</v>
      </c>
    </row>
    <row r="79" spans="1:18" x14ac:dyDescent="0.3">
      <c r="A79">
        <v>312</v>
      </c>
      <c r="B79">
        <v>0.15179999999999999</v>
      </c>
      <c r="C79">
        <v>20.352484</v>
      </c>
      <c r="D79">
        <v>0.18633</v>
      </c>
      <c r="E79">
        <v>1E-3</v>
      </c>
      <c r="F79">
        <v>0.20327999999999999</v>
      </c>
      <c r="G79">
        <v>0.25380200000000003</v>
      </c>
      <c r="H79">
        <f t="shared" si="2"/>
        <v>0.45708199999999999</v>
      </c>
      <c r="K79">
        <v>312</v>
      </c>
      <c r="L79">
        <v>0.24790000000000001</v>
      </c>
      <c r="M79">
        <v>20.681328000000001</v>
      </c>
      <c r="N79">
        <v>0.18625900000000001</v>
      </c>
      <c r="O79">
        <v>0.23990400000000001</v>
      </c>
      <c r="P79">
        <v>0.20463700000000001</v>
      </c>
      <c r="Q79">
        <v>0.24983</v>
      </c>
      <c r="R79">
        <f t="shared" si="3"/>
        <v>0.45446700000000001</v>
      </c>
    </row>
    <row r="80" spans="1:18" x14ac:dyDescent="0.3">
      <c r="A80">
        <v>316</v>
      </c>
      <c r="B80">
        <v>0.16669999999999999</v>
      </c>
      <c r="C80">
        <v>20.352471999999999</v>
      </c>
      <c r="D80">
        <v>0.18606700000000001</v>
      </c>
      <c r="E80">
        <v>1.1000000000000001E-3</v>
      </c>
      <c r="F80">
        <v>0.202989</v>
      </c>
      <c r="G80">
        <v>0.25521300000000002</v>
      </c>
      <c r="H80">
        <f t="shared" si="2"/>
        <v>0.458202</v>
      </c>
      <c r="K80">
        <v>316</v>
      </c>
      <c r="L80">
        <v>0.1487</v>
      </c>
      <c r="M80">
        <v>20.681293</v>
      </c>
      <c r="N80">
        <v>0.18598999999999999</v>
      </c>
      <c r="O80">
        <v>0.243008</v>
      </c>
      <c r="P80">
        <v>0.203098</v>
      </c>
      <c r="Q80">
        <v>0.25327699999999997</v>
      </c>
      <c r="R80">
        <f t="shared" si="3"/>
        <v>0.45637499999999998</v>
      </c>
    </row>
    <row r="81" spans="1:18" x14ac:dyDescent="0.3">
      <c r="A81">
        <v>320</v>
      </c>
      <c r="B81">
        <v>0.14000000000000001</v>
      </c>
      <c r="C81">
        <v>20.352509999999999</v>
      </c>
      <c r="D81">
        <v>0.19150700000000001</v>
      </c>
      <c r="E81">
        <v>1E-3</v>
      </c>
      <c r="F81">
        <v>0.20791000000000001</v>
      </c>
      <c r="G81">
        <v>0.25573400000000002</v>
      </c>
      <c r="H81">
        <f t="shared" si="2"/>
        <v>0.46364400000000006</v>
      </c>
      <c r="K81">
        <v>320</v>
      </c>
      <c r="L81">
        <v>0.17960000000000001</v>
      </c>
      <c r="M81">
        <v>20.681394999999998</v>
      </c>
      <c r="N81">
        <v>0.185914</v>
      </c>
      <c r="O81">
        <v>0.24565799999999999</v>
      </c>
      <c r="P81">
        <v>0.20324800000000001</v>
      </c>
      <c r="Q81">
        <v>0.25642900000000002</v>
      </c>
      <c r="R81">
        <f t="shared" si="3"/>
        <v>0.459677</v>
      </c>
    </row>
    <row r="82" spans="1:18" x14ac:dyDescent="0.3">
      <c r="A82">
        <v>324</v>
      </c>
      <c r="B82">
        <v>0.18509999999999999</v>
      </c>
      <c r="C82">
        <v>20.352481999999998</v>
      </c>
      <c r="D82">
        <v>0.18609000000000001</v>
      </c>
      <c r="E82">
        <v>8.9999999999999998E-4</v>
      </c>
      <c r="F82">
        <v>0.205318</v>
      </c>
      <c r="G82">
        <v>0.25740200000000002</v>
      </c>
      <c r="H82">
        <f t="shared" si="2"/>
        <v>0.46272000000000002</v>
      </c>
      <c r="K82">
        <v>324</v>
      </c>
      <c r="L82">
        <v>0.15720000000000001</v>
      </c>
      <c r="M82">
        <v>20.681322000000002</v>
      </c>
      <c r="N82">
        <v>0.186086</v>
      </c>
      <c r="O82">
        <v>0.24974099999999999</v>
      </c>
      <c r="P82">
        <v>0.20416599999999999</v>
      </c>
      <c r="Q82">
        <v>0.25785000000000002</v>
      </c>
      <c r="R82">
        <f t="shared" si="3"/>
        <v>0.46201599999999998</v>
      </c>
    </row>
    <row r="83" spans="1:18" x14ac:dyDescent="0.3">
      <c r="A83">
        <v>328</v>
      </c>
      <c r="B83">
        <v>0.20119999999999999</v>
      </c>
      <c r="C83">
        <v>20.352404</v>
      </c>
      <c r="D83">
        <v>0.18589800000000001</v>
      </c>
      <c r="E83">
        <v>1E-3</v>
      </c>
      <c r="F83">
        <v>0.20410200000000001</v>
      </c>
      <c r="G83">
        <v>0.26314199999999999</v>
      </c>
      <c r="H83">
        <f t="shared" si="2"/>
        <v>0.46724399999999999</v>
      </c>
      <c r="K83">
        <v>328</v>
      </c>
      <c r="L83">
        <v>0.1424</v>
      </c>
      <c r="M83">
        <v>20.681266999999998</v>
      </c>
      <c r="N83">
        <v>0.18598100000000001</v>
      </c>
      <c r="O83">
        <v>0.25157099999999999</v>
      </c>
      <c r="P83">
        <v>0.20354900000000001</v>
      </c>
      <c r="Q83">
        <v>0.265594</v>
      </c>
      <c r="R83">
        <f t="shared" si="3"/>
        <v>0.46914299999999998</v>
      </c>
    </row>
    <row r="84" spans="1:18" x14ac:dyDescent="0.3">
      <c r="A84">
        <v>332</v>
      </c>
      <c r="B84">
        <v>0.1479</v>
      </c>
      <c r="C84">
        <v>20.352471999999999</v>
      </c>
      <c r="D84">
        <v>0.18796499999999999</v>
      </c>
      <c r="E84">
        <v>1E-3</v>
      </c>
      <c r="F84">
        <v>0.204989</v>
      </c>
      <c r="G84">
        <v>0.26694099999999998</v>
      </c>
      <c r="H84">
        <f t="shared" si="2"/>
        <v>0.47192999999999996</v>
      </c>
      <c r="K84">
        <v>332</v>
      </c>
      <c r="L84">
        <v>0.14810000000000001</v>
      </c>
      <c r="M84">
        <v>20.681325999999999</v>
      </c>
      <c r="N84">
        <v>0.186061</v>
      </c>
      <c r="O84">
        <v>0.25464999999999999</v>
      </c>
      <c r="P84">
        <v>0.20361000000000001</v>
      </c>
      <c r="Q84">
        <v>0.26727000000000001</v>
      </c>
      <c r="R84">
        <f t="shared" si="3"/>
        <v>0.47088000000000002</v>
      </c>
    </row>
    <row r="85" spans="1:18" x14ac:dyDescent="0.3">
      <c r="A85">
        <v>336</v>
      </c>
      <c r="B85">
        <v>0.24790000000000001</v>
      </c>
      <c r="C85">
        <v>20.352436000000001</v>
      </c>
      <c r="D85">
        <v>0.18735399999999999</v>
      </c>
      <c r="E85">
        <v>8.0000000000000004E-4</v>
      </c>
      <c r="F85">
        <v>0.20361899999999999</v>
      </c>
      <c r="G85">
        <v>0.27150999999999997</v>
      </c>
      <c r="H85">
        <f t="shared" si="2"/>
        <v>0.47512899999999997</v>
      </c>
      <c r="K85">
        <v>336</v>
      </c>
      <c r="L85">
        <v>0.15110000000000001</v>
      </c>
      <c r="M85">
        <v>20.681355</v>
      </c>
      <c r="N85">
        <v>0.186032</v>
      </c>
      <c r="O85">
        <v>0.25737300000000002</v>
      </c>
      <c r="P85">
        <v>0.20316200000000001</v>
      </c>
      <c r="Q85">
        <v>0.27161600000000002</v>
      </c>
      <c r="R85">
        <f t="shared" si="3"/>
        <v>0.47477800000000003</v>
      </c>
    </row>
    <row r="86" spans="1:18" x14ac:dyDescent="0.3">
      <c r="A86">
        <v>340</v>
      </c>
      <c r="B86">
        <v>0.15110000000000001</v>
      </c>
      <c r="C86">
        <v>20.352467999999998</v>
      </c>
      <c r="D86">
        <v>0.185834</v>
      </c>
      <c r="E86">
        <v>1E-3</v>
      </c>
      <c r="F86">
        <v>0.20574999999999999</v>
      </c>
      <c r="G86">
        <v>0.27084200000000003</v>
      </c>
      <c r="H86">
        <f t="shared" si="2"/>
        <v>0.47659200000000002</v>
      </c>
      <c r="K86">
        <v>340</v>
      </c>
      <c r="L86">
        <v>0.13750000000000001</v>
      </c>
      <c r="M86">
        <v>20.681360000000002</v>
      </c>
      <c r="N86">
        <v>0.186138</v>
      </c>
      <c r="O86">
        <v>0.26047399999999998</v>
      </c>
      <c r="P86">
        <v>0.203926</v>
      </c>
      <c r="Q86">
        <v>0.27334700000000001</v>
      </c>
      <c r="R86">
        <f t="shared" si="3"/>
        <v>0.477273</v>
      </c>
    </row>
    <row r="87" spans="1:18" x14ac:dyDescent="0.3">
      <c r="A87">
        <v>344</v>
      </c>
      <c r="B87">
        <v>0.16470000000000001</v>
      </c>
      <c r="C87">
        <v>20.352364000000001</v>
      </c>
      <c r="D87">
        <v>0.185917</v>
      </c>
      <c r="E87">
        <v>8.9999999999999998E-4</v>
      </c>
      <c r="F87">
        <v>0.20278399999999999</v>
      </c>
      <c r="G87">
        <v>0.27485100000000001</v>
      </c>
      <c r="H87">
        <f t="shared" si="2"/>
        <v>0.47763500000000003</v>
      </c>
      <c r="K87">
        <v>344</v>
      </c>
      <c r="L87">
        <v>0.27410000000000001</v>
      </c>
      <c r="M87">
        <v>20.681322000000002</v>
      </c>
      <c r="N87">
        <v>0.18607000000000001</v>
      </c>
      <c r="O87">
        <v>0.263152</v>
      </c>
      <c r="P87">
        <v>0.20316500000000001</v>
      </c>
      <c r="Q87">
        <v>0.27704600000000001</v>
      </c>
      <c r="R87">
        <f t="shared" si="3"/>
        <v>0.48021100000000005</v>
      </c>
    </row>
    <row r="88" spans="1:18" x14ac:dyDescent="0.3">
      <c r="A88">
        <v>348</v>
      </c>
      <c r="B88">
        <v>0.13239999999999999</v>
      </c>
      <c r="C88">
        <v>20.352383</v>
      </c>
      <c r="D88">
        <v>0.185971</v>
      </c>
      <c r="E88">
        <v>1.1999999999999999E-3</v>
      </c>
      <c r="F88">
        <v>0.203712</v>
      </c>
      <c r="G88">
        <v>0.279696</v>
      </c>
      <c r="H88">
        <f t="shared" si="2"/>
        <v>0.483408</v>
      </c>
      <c r="K88">
        <v>348</v>
      </c>
      <c r="L88">
        <v>0.2505</v>
      </c>
      <c r="M88">
        <v>20.681206</v>
      </c>
      <c r="N88">
        <v>0.18587500000000001</v>
      </c>
      <c r="O88">
        <v>0.26617299999999999</v>
      </c>
      <c r="P88">
        <v>0.20727999999999999</v>
      </c>
      <c r="Q88">
        <v>0.28008300000000003</v>
      </c>
      <c r="R88">
        <f t="shared" si="3"/>
        <v>0.48736299999999999</v>
      </c>
    </row>
    <row r="89" spans="1:18" x14ac:dyDescent="0.3">
      <c r="A89">
        <v>352</v>
      </c>
      <c r="B89">
        <v>0.16109999999999999</v>
      </c>
      <c r="C89">
        <v>20.352497</v>
      </c>
      <c r="D89">
        <v>0.18672</v>
      </c>
      <c r="E89">
        <v>1E-3</v>
      </c>
      <c r="F89">
        <v>0.20461799999999999</v>
      </c>
      <c r="G89">
        <v>0.27821099999999999</v>
      </c>
      <c r="H89">
        <f t="shared" si="2"/>
        <v>0.48282899999999995</v>
      </c>
      <c r="K89">
        <v>352</v>
      </c>
      <c r="L89">
        <v>0.16839999999999999</v>
      </c>
      <c r="M89">
        <v>20.681341</v>
      </c>
      <c r="N89">
        <v>0.18590999999999999</v>
      </c>
      <c r="O89">
        <v>0.26937</v>
      </c>
      <c r="P89">
        <v>0.20529</v>
      </c>
      <c r="Q89">
        <v>0.27927999999999997</v>
      </c>
      <c r="R89">
        <f t="shared" si="3"/>
        <v>0.48456999999999995</v>
      </c>
    </row>
    <row r="90" spans="1:18" x14ac:dyDescent="0.3">
      <c r="A90">
        <v>356</v>
      </c>
      <c r="B90">
        <v>0.247</v>
      </c>
      <c r="C90">
        <v>20.352446</v>
      </c>
      <c r="D90">
        <v>0.18638099999999999</v>
      </c>
      <c r="E90">
        <v>1E-3</v>
      </c>
      <c r="F90">
        <v>0.204045</v>
      </c>
      <c r="G90">
        <v>0.28195199999999998</v>
      </c>
      <c r="H90">
        <f t="shared" si="2"/>
        <v>0.48599700000000001</v>
      </c>
      <c r="K90">
        <v>356</v>
      </c>
      <c r="L90">
        <v>0.253</v>
      </c>
      <c r="M90">
        <v>20.681290000000001</v>
      </c>
      <c r="N90">
        <v>0.186304</v>
      </c>
      <c r="O90">
        <v>0.27204499999999998</v>
      </c>
      <c r="P90">
        <v>0.20378199999999999</v>
      </c>
      <c r="Q90">
        <v>0.28229399999999999</v>
      </c>
      <c r="R90">
        <f t="shared" si="3"/>
        <v>0.48607599999999995</v>
      </c>
    </row>
    <row r="91" spans="1:18" x14ac:dyDescent="0.3">
      <c r="A91">
        <v>360</v>
      </c>
      <c r="B91">
        <v>0.12820000000000001</v>
      </c>
      <c r="C91">
        <v>20.352383</v>
      </c>
      <c r="D91">
        <v>0.186054</v>
      </c>
      <c r="E91">
        <v>1E-3</v>
      </c>
      <c r="F91">
        <v>0.203539</v>
      </c>
      <c r="G91">
        <v>0.284138</v>
      </c>
      <c r="H91">
        <f t="shared" si="2"/>
        <v>0.48767700000000003</v>
      </c>
      <c r="K91">
        <v>360</v>
      </c>
      <c r="L91">
        <v>0.18840000000000001</v>
      </c>
      <c r="M91">
        <v>20.681332000000001</v>
      </c>
      <c r="N91">
        <v>0.189411</v>
      </c>
      <c r="O91">
        <v>0.27521899999999999</v>
      </c>
      <c r="P91">
        <v>0.20352300000000001</v>
      </c>
      <c r="Q91">
        <v>0.28890900000000003</v>
      </c>
      <c r="R91">
        <f t="shared" si="3"/>
        <v>0.49243200000000004</v>
      </c>
    </row>
    <row r="92" spans="1:18" x14ac:dyDescent="0.3">
      <c r="A92">
        <v>364</v>
      </c>
      <c r="B92">
        <v>0.2661</v>
      </c>
      <c r="C92">
        <v>20.352436000000001</v>
      </c>
      <c r="D92">
        <v>0.186144</v>
      </c>
      <c r="E92">
        <v>1E-3</v>
      </c>
      <c r="F92">
        <v>0.204682</v>
      </c>
      <c r="G92">
        <v>0.29194900000000001</v>
      </c>
      <c r="H92">
        <f t="shared" si="2"/>
        <v>0.49663100000000004</v>
      </c>
      <c r="K92">
        <v>364</v>
      </c>
      <c r="L92">
        <v>0.1706</v>
      </c>
      <c r="M92">
        <v>20.681228999999998</v>
      </c>
      <c r="N92">
        <v>0.18607399999999999</v>
      </c>
      <c r="O92">
        <v>0.27792</v>
      </c>
      <c r="P92">
        <v>0.204314</v>
      </c>
      <c r="Q92">
        <v>0.29129300000000002</v>
      </c>
      <c r="R92">
        <f t="shared" si="3"/>
        <v>0.49560700000000002</v>
      </c>
    </row>
    <row r="93" spans="1:18" x14ac:dyDescent="0.3">
      <c r="A93">
        <v>368</v>
      </c>
      <c r="B93">
        <v>0.1726</v>
      </c>
      <c r="C93">
        <v>20.352423000000002</v>
      </c>
      <c r="D93">
        <v>0.18599399999999999</v>
      </c>
      <c r="E93">
        <v>1.1000000000000001E-3</v>
      </c>
      <c r="F93">
        <v>0.20475199999999999</v>
      </c>
      <c r="G93">
        <v>0.29289300000000001</v>
      </c>
      <c r="H93">
        <f t="shared" si="2"/>
        <v>0.497645</v>
      </c>
      <c r="K93">
        <v>368</v>
      </c>
      <c r="L93">
        <v>0.18740000000000001</v>
      </c>
      <c r="M93">
        <v>20.681341</v>
      </c>
      <c r="N93">
        <v>0.185997</v>
      </c>
      <c r="O93">
        <v>0.28095700000000001</v>
      </c>
      <c r="P93">
        <v>0.204045</v>
      </c>
      <c r="Q93">
        <v>0.289939</v>
      </c>
      <c r="R93">
        <f t="shared" si="3"/>
        <v>0.49398399999999998</v>
      </c>
    </row>
    <row r="94" spans="1:18" x14ac:dyDescent="0.3">
      <c r="A94">
        <v>372</v>
      </c>
      <c r="B94">
        <v>0.24990000000000001</v>
      </c>
      <c r="C94">
        <v>20.352406999999999</v>
      </c>
      <c r="D94">
        <v>0.18686700000000001</v>
      </c>
      <c r="E94">
        <v>1E-3</v>
      </c>
      <c r="F94">
        <v>0.20560600000000001</v>
      </c>
      <c r="G94">
        <v>0.29878100000000002</v>
      </c>
      <c r="H94">
        <f t="shared" si="2"/>
        <v>0.50438700000000003</v>
      </c>
      <c r="K94">
        <v>372</v>
      </c>
      <c r="L94">
        <v>0.18809999999999999</v>
      </c>
      <c r="M94">
        <v>20.681336999999999</v>
      </c>
      <c r="N94">
        <v>0.186086</v>
      </c>
      <c r="O94">
        <v>0.28398699999999999</v>
      </c>
      <c r="P94">
        <v>0.20415</v>
      </c>
      <c r="Q94">
        <v>0.29811199999999999</v>
      </c>
      <c r="R94">
        <f t="shared" si="3"/>
        <v>0.50226199999999999</v>
      </c>
    </row>
    <row r="95" spans="1:18" x14ac:dyDescent="0.3">
      <c r="A95">
        <v>376</v>
      </c>
      <c r="B95">
        <v>0.2545</v>
      </c>
      <c r="C95">
        <v>20.352449</v>
      </c>
      <c r="D95">
        <v>0.18609300000000001</v>
      </c>
      <c r="E95">
        <v>1E-3</v>
      </c>
      <c r="F95">
        <v>0.20468800000000001</v>
      </c>
      <c r="G95">
        <v>0.29742400000000002</v>
      </c>
      <c r="H95">
        <f t="shared" si="2"/>
        <v>0.502112</v>
      </c>
      <c r="K95">
        <v>376</v>
      </c>
      <c r="L95">
        <v>0.25009999999999999</v>
      </c>
      <c r="M95">
        <v>20.681312999999999</v>
      </c>
      <c r="N95">
        <v>0.18610599999999999</v>
      </c>
      <c r="O95">
        <v>0.28664000000000001</v>
      </c>
      <c r="P95">
        <v>0.20442199999999999</v>
      </c>
      <c r="Q95">
        <v>0.29592600000000002</v>
      </c>
      <c r="R95">
        <f t="shared" si="3"/>
        <v>0.50034800000000001</v>
      </c>
    </row>
    <row r="96" spans="1:18" x14ac:dyDescent="0.3">
      <c r="A96">
        <v>380</v>
      </c>
      <c r="B96">
        <v>0.1847</v>
      </c>
      <c r="C96">
        <v>20.352394</v>
      </c>
      <c r="D96">
        <v>0.18670999999999999</v>
      </c>
      <c r="E96">
        <v>1E-3</v>
      </c>
      <c r="F96">
        <v>0.20480599999999999</v>
      </c>
      <c r="G96">
        <v>0.29887999999999998</v>
      </c>
      <c r="H96">
        <f t="shared" si="2"/>
        <v>0.50368599999999997</v>
      </c>
      <c r="K96">
        <v>380</v>
      </c>
      <c r="L96">
        <v>0.16039999999999999</v>
      </c>
      <c r="M96">
        <v>20.681294999999999</v>
      </c>
      <c r="N96">
        <v>0.18630099999999999</v>
      </c>
      <c r="O96">
        <v>0.28970200000000002</v>
      </c>
      <c r="P96">
        <v>0.20488600000000001</v>
      </c>
      <c r="Q96">
        <v>0.30147800000000002</v>
      </c>
      <c r="R96">
        <f t="shared" si="3"/>
        <v>0.50636400000000004</v>
      </c>
    </row>
    <row r="97" spans="1:18" x14ac:dyDescent="0.3">
      <c r="A97">
        <v>384</v>
      </c>
      <c r="B97">
        <v>0.13089999999999999</v>
      </c>
      <c r="C97">
        <v>20.352491000000001</v>
      </c>
      <c r="D97">
        <v>0.186643</v>
      </c>
      <c r="E97">
        <v>1E-3</v>
      </c>
      <c r="F97">
        <v>0.20563500000000001</v>
      </c>
      <c r="G97">
        <v>0.30585899999999999</v>
      </c>
      <c r="H97">
        <f t="shared" si="2"/>
        <v>0.511494</v>
      </c>
      <c r="K97">
        <v>384</v>
      </c>
      <c r="L97">
        <v>0.1799</v>
      </c>
      <c r="M97">
        <v>20.681280000000001</v>
      </c>
      <c r="N97">
        <v>0.185946</v>
      </c>
      <c r="O97">
        <v>0.29254999999999998</v>
      </c>
      <c r="P97">
        <v>0.20535700000000001</v>
      </c>
      <c r="Q97">
        <v>0.30582999999999999</v>
      </c>
      <c r="R97">
        <f t="shared" si="3"/>
        <v>0.51118700000000006</v>
      </c>
    </row>
    <row r="98" spans="1:18" x14ac:dyDescent="0.3">
      <c r="A98">
        <v>388</v>
      </c>
      <c r="B98">
        <v>0.16700000000000001</v>
      </c>
      <c r="C98">
        <v>20.352474000000001</v>
      </c>
      <c r="D98">
        <v>0.185974</v>
      </c>
      <c r="E98">
        <v>1E-3</v>
      </c>
      <c r="F98">
        <v>0.206099</v>
      </c>
      <c r="G98">
        <v>0.31064000000000003</v>
      </c>
      <c r="H98">
        <f t="shared" si="2"/>
        <v>0.51673900000000006</v>
      </c>
      <c r="K98">
        <v>388</v>
      </c>
      <c r="L98">
        <v>0.25259999999999999</v>
      </c>
      <c r="M98">
        <v>20.681260999999999</v>
      </c>
      <c r="N98">
        <v>0.186221</v>
      </c>
      <c r="O98">
        <v>0.295622</v>
      </c>
      <c r="P98">
        <v>0.20553299999999999</v>
      </c>
      <c r="Q98">
        <v>0.305062</v>
      </c>
      <c r="R98">
        <f t="shared" si="3"/>
        <v>0.51059500000000002</v>
      </c>
    </row>
    <row r="99" spans="1:18" x14ac:dyDescent="0.3">
      <c r="A99">
        <v>392</v>
      </c>
      <c r="B99">
        <v>0.16639999999999999</v>
      </c>
      <c r="C99">
        <v>20.352564000000001</v>
      </c>
      <c r="D99">
        <v>0.185917</v>
      </c>
      <c r="E99">
        <v>1.1000000000000001E-3</v>
      </c>
      <c r="F99">
        <v>0.204989</v>
      </c>
      <c r="G99">
        <v>0.31210199999999999</v>
      </c>
      <c r="H99">
        <f t="shared" si="2"/>
        <v>0.51709099999999997</v>
      </c>
      <c r="K99">
        <v>392</v>
      </c>
      <c r="L99">
        <v>0.17960000000000001</v>
      </c>
      <c r="M99">
        <v>20.681273999999998</v>
      </c>
      <c r="N99">
        <v>0.18612200000000001</v>
      </c>
      <c r="O99">
        <v>0.29845100000000002</v>
      </c>
      <c r="P99">
        <v>0.20407400000000001</v>
      </c>
      <c r="Q99">
        <v>0.31190099999999998</v>
      </c>
      <c r="R99">
        <f t="shared" si="3"/>
        <v>0.51597499999999996</v>
      </c>
    </row>
    <row r="100" spans="1:18" x14ac:dyDescent="0.3">
      <c r="A100">
        <v>396</v>
      </c>
      <c r="B100">
        <v>0.2447</v>
      </c>
      <c r="C100">
        <v>20.352640000000001</v>
      </c>
      <c r="D100">
        <v>0.189968</v>
      </c>
      <c r="E100">
        <v>1E-3</v>
      </c>
      <c r="F100">
        <v>0.20893400000000001</v>
      </c>
      <c r="G100">
        <v>0.31393900000000002</v>
      </c>
      <c r="H100">
        <f t="shared" si="2"/>
        <v>0.52287300000000003</v>
      </c>
      <c r="K100">
        <v>396</v>
      </c>
      <c r="L100">
        <v>0.1706</v>
      </c>
      <c r="M100">
        <v>20.681346999999999</v>
      </c>
      <c r="N100">
        <v>0.18770200000000001</v>
      </c>
      <c r="O100">
        <v>0.30144300000000002</v>
      </c>
      <c r="P100">
        <v>0.205318</v>
      </c>
      <c r="Q100">
        <v>0.318</v>
      </c>
      <c r="R100">
        <f t="shared" si="3"/>
        <v>0.52331799999999995</v>
      </c>
    </row>
    <row r="101" spans="1:18" x14ac:dyDescent="0.3">
      <c r="A101">
        <v>400</v>
      </c>
      <c r="B101">
        <v>0.14449999999999999</v>
      </c>
      <c r="C101">
        <v>20.352464999999999</v>
      </c>
      <c r="D101">
        <v>0.186221</v>
      </c>
      <c r="E101">
        <v>1.2999999999999999E-3</v>
      </c>
      <c r="F101">
        <v>0.205709</v>
      </c>
      <c r="G101">
        <v>0.321517</v>
      </c>
      <c r="H101">
        <f t="shared" si="2"/>
        <v>0.52722599999999997</v>
      </c>
      <c r="K101">
        <v>400</v>
      </c>
      <c r="L101">
        <v>0.16769999999999999</v>
      </c>
      <c r="M101">
        <v>20.681412000000002</v>
      </c>
      <c r="N101">
        <v>0.18612799999999999</v>
      </c>
      <c r="O101">
        <v>0.30412800000000001</v>
      </c>
      <c r="P101">
        <v>0.20491200000000001</v>
      </c>
      <c r="Q101">
        <v>0.31401000000000001</v>
      </c>
      <c r="R101">
        <f t="shared" si="3"/>
        <v>0.51892199999999999</v>
      </c>
    </row>
    <row r="102" spans="1:18" x14ac:dyDescent="0.3">
      <c r="A102">
        <v>404</v>
      </c>
      <c r="B102">
        <v>0.14829999999999999</v>
      </c>
      <c r="C102">
        <v>20.352478000000001</v>
      </c>
      <c r="D102">
        <v>0.186198</v>
      </c>
      <c r="E102">
        <v>1E-3</v>
      </c>
      <c r="F102">
        <v>0.20633000000000001</v>
      </c>
      <c r="G102">
        <v>0.32084800000000002</v>
      </c>
      <c r="H102">
        <f t="shared" si="2"/>
        <v>0.52717800000000004</v>
      </c>
      <c r="K102">
        <v>404</v>
      </c>
      <c r="L102">
        <v>0.2102</v>
      </c>
      <c r="M102">
        <v>20.681345</v>
      </c>
      <c r="N102">
        <v>0.186163</v>
      </c>
      <c r="O102">
        <v>0.307226</v>
      </c>
      <c r="P102">
        <v>0.205933</v>
      </c>
      <c r="Q102">
        <v>0.32109399999999999</v>
      </c>
      <c r="R102">
        <f t="shared" si="3"/>
        <v>0.52702700000000002</v>
      </c>
    </row>
    <row r="103" spans="1:18" x14ac:dyDescent="0.3">
      <c r="A103">
        <v>408</v>
      </c>
      <c r="B103">
        <v>0.19769999999999999</v>
      </c>
      <c r="C103">
        <v>20.352568000000002</v>
      </c>
      <c r="D103">
        <v>0.18601599999999999</v>
      </c>
      <c r="E103">
        <v>1.1000000000000001E-3</v>
      </c>
      <c r="F103">
        <v>0.20557400000000001</v>
      </c>
      <c r="G103">
        <v>0.32815699999999998</v>
      </c>
      <c r="H103">
        <f t="shared" si="2"/>
        <v>0.53373099999999996</v>
      </c>
      <c r="K103">
        <v>408</v>
      </c>
      <c r="L103">
        <v>0.19869999999999999</v>
      </c>
      <c r="M103">
        <v>20.681545</v>
      </c>
      <c r="N103">
        <v>0.187302</v>
      </c>
      <c r="O103">
        <v>0.31026199999999998</v>
      </c>
      <c r="P103">
        <v>0.20880599999999999</v>
      </c>
      <c r="Q103">
        <v>0.3256</v>
      </c>
      <c r="R103">
        <f t="shared" si="3"/>
        <v>0.53440599999999994</v>
      </c>
    </row>
    <row r="104" spans="1:18" x14ac:dyDescent="0.3">
      <c r="A104">
        <v>412</v>
      </c>
      <c r="B104">
        <v>0.12570000000000001</v>
      </c>
      <c r="C104">
        <v>20.353535000000001</v>
      </c>
      <c r="D104">
        <v>0.18783</v>
      </c>
      <c r="E104">
        <v>1.1999999999999999E-3</v>
      </c>
      <c r="F104">
        <v>0.204595</v>
      </c>
      <c r="G104">
        <v>0.33077099999999998</v>
      </c>
      <c r="H104">
        <f t="shared" si="2"/>
        <v>0.53536600000000001</v>
      </c>
      <c r="K104">
        <v>412</v>
      </c>
      <c r="L104">
        <v>0.16650000000000001</v>
      </c>
      <c r="M104">
        <v>20.681479</v>
      </c>
      <c r="N104">
        <v>0.187363</v>
      </c>
      <c r="O104">
        <v>0.31339800000000001</v>
      </c>
      <c r="P104">
        <v>0.208621</v>
      </c>
      <c r="Q104">
        <v>0.328733</v>
      </c>
      <c r="R104">
        <f t="shared" si="3"/>
        <v>0.537354</v>
      </c>
    </row>
    <row r="105" spans="1:18" x14ac:dyDescent="0.3">
      <c r="A105">
        <v>416</v>
      </c>
      <c r="B105">
        <v>0.155</v>
      </c>
      <c r="C105">
        <v>20.353546000000001</v>
      </c>
      <c r="D105">
        <v>0.186138</v>
      </c>
      <c r="E105">
        <v>1E-3</v>
      </c>
      <c r="F105">
        <v>0.205456</v>
      </c>
      <c r="G105">
        <v>0.33128999999999997</v>
      </c>
      <c r="H105">
        <f t="shared" si="2"/>
        <v>0.53674599999999995</v>
      </c>
      <c r="K105">
        <v>416</v>
      </c>
      <c r="L105">
        <v>0.1701</v>
      </c>
      <c r="M105">
        <v>20.681681000000001</v>
      </c>
      <c r="N105">
        <v>0.18745300000000001</v>
      </c>
      <c r="O105">
        <v>0.31601899999999999</v>
      </c>
      <c r="P105">
        <v>0.20980199999999999</v>
      </c>
      <c r="Q105">
        <v>0.33379799999999998</v>
      </c>
      <c r="R105">
        <f t="shared" si="3"/>
        <v>0.54359999999999997</v>
      </c>
    </row>
    <row r="106" spans="1:18" x14ac:dyDescent="0.3">
      <c r="A106">
        <v>420</v>
      </c>
      <c r="B106">
        <v>0.16400000000000001</v>
      </c>
      <c r="C106">
        <v>20.352577</v>
      </c>
      <c r="D106">
        <v>0.18590400000000001</v>
      </c>
      <c r="E106">
        <v>1.4E-3</v>
      </c>
      <c r="F106">
        <v>0.20726700000000001</v>
      </c>
      <c r="G106">
        <v>0.33695999999999998</v>
      </c>
      <c r="H106">
        <f t="shared" si="2"/>
        <v>0.54422700000000002</v>
      </c>
      <c r="K106">
        <v>420</v>
      </c>
      <c r="L106">
        <v>0.23350000000000001</v>
      </c>
      <c r="M106">
        <v>20.681592999999999</v>
      </c>
      <c r="N106">
        <v>0.18714600000000001</v>
      </c>
      <c r="O106">
        <v>0.31917800000000002</v>
      </c>
      <c r="P106">
        <v>0.209539</v>
      </c>
      <c r="Q106">
        <v>0.33456000000000002</v>
      </c>
      <c r="R106">
        <f t="shared" si="3"/>
        <v>0.544099</v>
      </c>
    </row>
    <row r="107" spans="1:18" x14ac:dyDescent="0.3">
      <c r="A107">
        <v>424</v>
      </c>
      <c r="B107">
        <v>0.25469999999999998</v>
      </c>
      <c r="C107">
        <v>20.352463</v>
      </c>
      <c r="D107">
        <v>0.186026</v>
      </c>
      <c r="E107">
        <v>1E-3</v>
      </c>
      <c r="F107">
        <v>0.20510700000000001</v>
      </c>
      <c r="G107">
        <v>0.33349099999999998</v>
      </c>
      <c r="H107">
        <f t="shared" si="2"/>
        <v>0.53859800000000002</v>
      </c>
      <c r="K107">
        <v>424</v>
      </c>
      <c r="L107">
        <v>0.2722</v>
      </c>
      <c r="M107">
        <v>20.681673</v>
      </c>
      <c r="N107">
        <v>0.188026</v>
      </c>
      <c r="O107">
        <v>0.322237</v>
      </c>
      <c r="P107">
        <v>0.210816</v>
      </c>
      <c r="Q107">
        <v>0.33302100000000001</v>
      </c>
      <c r="R107">
        <f t="shared" si="3"/>
        <v>0.54383700000000001</v>
      </c>
    </row>
    <row r="108" spans="1:18" x14ac:dyDescent="0.3">
      <c r="A108">
        <v>428</v>
      </c>
      <c r="B108">
        <v>0.13769999999999999</v>
      </c>
      <c r="C108">
        <v>20.352474000000001</v>
      </c>
      <c r="D108">
        <v>0.18604499999999999</v>
      </c>
      <c r="E108">
        <v>8.9999999999999998E-4</v>
      </c>
      <c r="F108">
        <v>0.20511399999999999</v>
      </c>
      <c r="G108">
        <v>0.33547199999999999</v>
      </c>
      <c r="H108">
        <f t="shared" si="2"/>
        <v>0.54058600000000001</v>
      </c>
      <c r="K108">
        <v>428</v>
      </c>
      <c r="L108">
        <v>0.25430000000000003</v>
      </c>
      <c r="M108">
        <v>20.681474999999999</v>
      </c>
      <c r="N108">
        <v>0.18635199999999999</v>
      </c>
      <c r="O108">
        <v>0.32467800000000002</v>
      </c>
      <c r="P108">
        <v>0.207376</v>
      </c>
      <c r="Q108">
        <v>0.338893</v>
      </c>
      <c r="R108">
        <f t="shared" si="3"/>
        <v>0.546269</v>
      </c>
    </row>
    <row r="109" spans="1:18" x14ac:dyDescent="0.3">
      <c r="A109">
        <v>432</v>
      </c>
      <c r="B109">
        <v>0.14280000000000001</v>
      </c>
      <c r="C109">
        <v>20.352539</v>
      </c>
      <c r="D109">
        <v>0.186109</v>
      </c>
      <c r="E109">
        <v>1.1999999999999999E-3</v>
      </c>
      <c r="F109">
        <v>0.20629800000000001</v>
      </c>
      <c r="G109">
        <v>0.34630699999999998</v>
      </c>
      <c r="H109">
        <f t="shared" si="2"/>
        <v>0.55260500000000001</v>
      </c>
      <c r="K109">
        <v>432</v>
      </c>
      <c r="L109">
        <v>0.16639999999999999</v>
      </c>
      <c r="M109">
        <v>20.681322000000002</v>
      </c>
      <c r="N109">
        <v>0.18604499999999999</v>
      </c>
      <c r="O109">
        <v>0.32777600000000001</v>
      </c>
      <c r="P109">
        <v>0.20577899999999999</v>
      </c>
      <c r="Q109">
        <v>0.34091500000000002</v>
      </c>
      <c r="R109">
        <f t="shared" si="3"/>
        <v>0.54669400000000001</v>
      </c>
    </row>
    <row r="110" spans="1:18" x14ac:dyDescent="0.3">
      <c r="A110">
        <v>436</v>
      </c>
      <c r="B110">
        <v>0.25490000000000002</v>
      </c>
      <c r="C110">
        <v>20.352416999999999</v>
      </c>
      <c r="D110">
        <v>0.186054</v>
      </c>
      <c r="E110">
        <v>1E-3</v>
      </c>
      <c r="F110">
        <v>0.205952</v>
      </c>
      <c r="G110">
        <v>0.34176000000000001</v>
      </c>
      <c r="H110">
        <f t="shared" si="2"/>
        <v>0.54771199999999998</v>
      </c>
      <c r="K110">
        <v>436</v>
      </c>
      <c r="L110">
        <v>0.26190000000000002</v>
      </c>
      <c r="M110">
        <v>20.681383</v>
      </c>
      <c r="N110">
        <v>0.186083</v>
      </c>
      <c r="O110">
        <v>0.33042899999999997</v>
      </c>
      <c r="P110">
        <v>0.20516200000000001</v>
      </c>
      <c r="Q110">
        <v>0.34335399999999999</v>
      </c>
      <c r="R110">
        <f t="shared" si="3"/>
        <v>0.548516</v>
      </c>
    </row>
    <row r="111" spans="1:18" x14ac:dyDescent="0.3">
      <c r="A111">
        <v>440</v>
      </c>
      <c r="B111">
        <v>0.19189999999999999</v>
      </c>
      <c r="C111">
        <v>20.352416999999999</v>
      </c>
      <c r="D111">
        <v>0.18640999999999999</v>
      </c>
      <c r="E111">
        <v>1.1000000000000001E-3</v>
      </c>
      <c r="F111">
        <v>0.205398</v>
      </c>
      <c r="G111">
        <v>0.35212199999999999</v>
      </c>
      <c r="H111">
        <f t="shared" si="2"/>
        <v>0.55752000000000002</v>
      </c>
      <c r="K111">
        <v>440</v>
      </c>
      <c r="L111">
        <v>0.15390000000000001</v>
      </c>
      <c r="M111">
        <v>20.681280000000001</v>
      </c>
      <c r="N111">
        <v>0.18618199999999999</v>
      </c>
      <c r="O111">
        <v>0.33358700000000002</v>
      </c>
      <c r="P111">
        <v>0.20687</v>
      </c>
      <c r="Q111">
        <v>0.34816999999999998</v>
      </c>
      <c r="R111">
        <f t="shared" si="3"/>
        <v>0.55503999999999998</v>
      </c>
    </row>
    <row r="112" spans="1:18" x14ac:dyDescent="0.3">
      <c r="A112">
        <v>444</v>
      </c>
      <c r="B112">
        <v>0.17630000000000001</v>
      </c>
      <c r="C112">
        <v>20.352568000000002</v>
      </c>
      <c r="D112">
        <v>0.18601899999999999</v>
      </c>
      <c r="E112">
        <v>1E-3</v>
      </c>
      <c r="F112">
        <v>0.207514</v>
      </c>
      <c r="G112">
        <v>0.35211500000000001</v>
      </c>
      <c r="H112">
        <f t="shared" si="2"/>
        <v>0.55962900000000004</v>
      </c>
      <c r="K112">
        <v>444</v>
      </c>
      <c r="L112">
        <v>0.1656</v>
      </c>
      <c r="M112">
        <v>20.682199000000001</v>
      </c>
      <c r="N112">
        <v>0.190474</v>
      </c>
      <c r="O112">
        <v>0.336422</v>
      </c>
      <c r="P112">
        <v>0.20812800000000001</v>
      </c>
      <c r="Q112">
        <v>0.35160599999999997</v>
      </c>
      <c r="R112">
        <f t="shared" si="3"/>
        <v>0.55973399999999995</v>
      </c>
    </row>
    <row r="113" spans="1:18" x14ac:dyDescent="0.3">
      <c r="A113">
        <v>448</v>
      </c>
      <c r="B113">
        <v>0.1353</v>
      </c>
      <c r="C113">
        <v>20.352587</v>
      </c>
      <c r="D113">
        <v>0.185923</v>
      </c>
      <c r="E113">
        <v>1.1999999999999999E-3</v>
      </c>
      <c r="F113">
        <v>0.206118</v>
      </c>
      <c r="G113">
        <v>0.35009899999999999</v>
      </c>
      <c r="H113">
        <f t="shared" si="2"/>
        <v>0.55621699999999996</v>
      </c>
      <c r="K113">
        <v>448</v>
      </c>
      <c r="L113">
        <v>0.1278</v>
      </c>
      <c r="M113">
        <v>20.681273999999998</v>
      </c>
      <c r="N113">
        <v>0.18593599999999999</v>
      </c>
      <c r="O113">
        <v>0.33932200000000001</v>
      </c>
      <c r="P113">
        <v>0.20538899999999999</v>
      </c>
      <c r="Q113">
        <v>0.352746</v>
      </c>
      <c r="R113">
        <f t="shared" si="3"/>
        <v>0.55813500000000005</v>
      </c>
    </row>
    <row r="114" spans="1:18" x14ac:dyDescent="0.3">
      <c r="A114">
        <v>452</v>
      </c>
      <c r="B114">
        <v>0.1885</v>
      </c>
      <c r="C114">
        <v>20.353451</v>
      </c>
      <c r="D114">
        <v>0.18804799999999999</v>
      </c>
      <c r="E114">
        <v>1.1000000000000001E-3</v>
      </c>
      <c r="F114">
        <v>0.20777300000000001</v>
      </c>
      <c r="G114">
        <v>0.36232599999999998</v>
      </c>
      <c r="H114">
        <f t="shared" si="2"/>
        <v>0.57009900000000002</v>
      </c>
      <c r="K114">
        <v>452</v>
      </c>
      <c r="L114">
        <v>0.15989999999999999</v>
      </c>
      <c r="M114">
        <v>20.682172999999999</v>
      </c>
      <c r="N114">
        <v>0.18601899999999999</v>
      </c>
      <c r="O114">
        <v>0.34244799999999997</v>
      </c>
      <c r="P114">
        <v>0.205286</v>
      </c>
      <c r="Q114">
        <v>0.36172199999999999</v>
      </c>
      <c r="R114">
        <f t="shared" si="3"/>
        <v>0.56700799999999996</v>
      </c>
    </row>
    <row r="115" spans="1:18" x14ac:dyDescent="0.3">
      <c r="A115">
        <v>456</v>
      </c>
      <c r="B115">
        <v>0.25480000000000003</v>
      </c>
      <c r="C115">
        <v>20.352516000000001</v>
      </c>
      <c r="D115">
        <v>0.18592600000000001</v>
      </c>
      <c r="E115">
        <v>1.1000000000000001E-3</v>
      </c>
      <c r="F115">
        <v>0.20785300000000001</v>
      </c>
      <c r="G115">
        <v>0.361126</v>
      </c>
      <c r="H115">
        <f t="shared" si="2"/>
        <v>0.56897900000000001</v>
      </c>
      <c r="K115">
        <v>456</v>
      </c>
      <c r="L115">
        <v>0.25180000000000002</v>
      </c>
      <c r="M115">
        <v>20.681376</v>
      </c>
      <c r="N115">
        <v>0.18623400000000001</v>
      </c>
      <c r="O115">
        <v>0.34509400000000001</v>
      </c>
      <c r="P115">
        <v>0.20629800000000001</v>
      </c>
      <c r="Q115">
        <v>0.36486099999999999</v>
      </c>
      <c r="R115">
        <f t="shared" si="3"/>
        <v>0.57115899999999997</v>
      </c>
    </row>
    <row r="116" spans="1:18" x14ac:dyDescent="0.3">
      <c r="A116">
        <v>460</v>
      </c>
      <c r="B116">
        <v>0.13420000000000001</v>
      </c>
      <c r="C116">
        <v>20.352440000000001</v>
      </c>
      <c r="D116">
        <v>0.186026</v>
      </c>
      <c r="E116">
        <v>1E-3</v>
      </c>
      <c r="F116">
        <v>0.20602899999999999</v>
      </c>
      <c r="G116">
        <v>0.36153600000000002</v>
      </c>
      <c r="H116">
        <f t="shared" si="2"/>
        <v>0.56756499999999999</v>
      </c>
      <c r="K116">
        <v>460</v>
      </c>
      <c r="L116">
        <v>0.18410000000000001</v>
      </c>
      <c r="M116">
        <v>20.681459</v>
      </c>
      <c r="N116">
        <v>0.18590999999999999</v>
      </c>
      <c r="O116">
        <v>0.34815000000000002</v>
      </c>
      <c r="P116">
        <v>0.20691499999999999</v>
      </c>
      <c r="Q116">
        <v>0.36462099999999997</v>
      </c>
      <c r="R116">
        <f t="shared" si="3"/>
        <v>0.57153599999999993</v>
      </c>
    </row>
    <row r="117" spans="1:18" x14ac:dyDescent="0.3">
      <c r="A117">
        <v>464</v>
      </c>
      <c r="B117">
        <v>0.15579999999999999</v>
      </c>
      <c r="C117">
        <v>20.352577</v>
      </c>
      <c r="D117">
        <v>0.18630099999999999</v>
      </c>
      <c r="E117">
        <v>1.2999999999999999E-3</v>
      </c>
      <c r="F117">
        <v>0.206618</v>
      </c>
      <c r="G117">
        <v>0.36660500000000001</v>
      </c>
      <c r="H117">
        <f t="shared" si="2"/>
        <v>0.57322300000000004</v>
      </c>
      <c r="K117">
        <v>464</v>
      </c>
      <c r="L117">
        <v>0.1542</v>
      </c>
      <c r="M117">
        <v>20.681293</v>
      </c>
      <c r="N117">
        <v>0.18590699999999999</v>
      </c>
      <c r="O117">
        <v>0.350883</v>
      </c>
      <c r="P117">
        <v>0.20625299999999999</v>
      </c>
      <c r="Q117">
        <v>0.36672300000000002</v>
      </c>
      <c r="R117">
        <f t="shared" si="3"/>
        <v>0.57297600000000004</v>
      </c>
    </row>
    <row r="118" spans="1:18" x14ac:dyDescent="0.3">
      <c r="A118">
        <v>468</v>
      </c>
      <c r="B118">
        <v>0.13850000000000001</v>
      </c>
      <c r="C118">
        <v>20.352502999999999</v>
      </c>
      <c r="D118">
        <v>0.18842600000000001</v>
      </c>
      <c r="E118">
        <v>1E-3</v>
      </c>
      <c r="F118">
        <v>0.206288</v>
      </c>
      <c r="G118">
        <v>0.36865599999999998</v>
      </c>
      <c r="H118">
        <f t="shared" si="2"/>
        <v>0.57494400000000001</v>
      </c>
      <c r="K118">
        <v>468</v>
      </c>
      <c r="L118">
        <v>0.13139999999999999</v>
      </c>
      <c r="M118">
        <v>20.681374000000002</v>
      </c>
      <c r="N118">
        <v>0.18598400000000001</v>
      </c>
      <c r="O118">
        <v>0.35399700000000001</v>
      </c>
      <c r="P118">
        <v>0.20527000000000001</v>
      </c>
      <c r="Q118">
        <v>0.36987799999999998</v>
      </c>
      <c r="R118">
        <f t="shared" si="3"/>
        <v>0.57514799999999999</v>
      </c>
    </row>
    <row r="119" spans="1:18" x14ac:dyDescent="0.3">
      <c r="A119">
        <v>472</v>
      </c>
      <c r="B119">
        <v>0.1512</v>
      </c>
      <c r="C119">
        <v>20.352522</v>
      </c>
      <c r="D119">
        <v>0.18617300000000001</v>
      </c>
      <c r="E119">
        <v>1.4E-3</v>
      </c>
      <c r="F119">
        <v>0.20599000000000001</v>
      </c>
      <c r="G119">
        <v>0.37487399999999999</v>
      </c>
      <c r="H119">
        <f t="shared" si="2"/>
        <v>0.58086400000000005</v>
      </c>
      <c r="K119">
        <v>472</v>
      </c>
      <c r="L119">
        <v>0.15659999999999999</v>
      </c>
      <c r="M119">
        <v>20.681401999999999</v>
      </c>
      <c r="N119">
        <v>0.18890599999999999</v>
      </c>
      <c r="O119">
        <v>0.35713899999999998</v>
      </c>
      <c r="P119">
        <v>0.20683199999999999</v>
      </c>
      <c r="Q119">
        <v>0.37060500000000002</v>
      </c>
      <c r="R119">
        <f t="shared" si="3"/>
        <v>0.57743699999999998</v>
      </c>
    </row>
    <row r="120" spans="1:18" x14ac:dyDescent="0.3">
      <c r="A120">
        <v>476</v>
      </c>
      <c r="B120">
        <v>0.1729</v>
      </c>
      <c r="C120">
        <v>20.352423000000002</v>
      </c>
      <c r="D120">
        <v>0.186061</v>
      </c>
      <c r="E120">
        <v>1.4E-3</v>
      </c>
      <c r="F120">
        <v>0.20818900000000001</v>
      </c>
      <c r="G120">
        <v>0.378384</v>
      </c>
      <c r="H120">
        <f t="shared" si="2"/>
        <v>0.58657300000000001</v>
      </c>
      <c r="K120">
        <v>476</v>
      </c>
      <c r="L120">
        <v>0.2611</v>
      </c>
      <c r="M120">
        <v>20.681370000000001</v>
      </c>
      <c r="N120">
        <v>0.18846099999999999</v>
      </c>
      <c r="O120">
        <v>0.35975400000000002</v>
      </c>
      <c r="P120">
        <v>0.20655000000000001</v>
      </c>
      <c r="Q120">
        <v>0.38039400000000001</v>
      </c>
      <c r="R120">
        <f t="shared" si="3"/>
        <v>0.58694400000000002</v>
      </c>
    </row>
    <row r="121" spans="1:18" x14ac:dyDescent="0.3">
      <c r="A121">
        <v>480</v>
      </c>
      <c r="B121">
        <v>0.1759</v>
      </c>
      <c r="C121">
        <v>20.352530000000002</v>
      </c>
      <c r="D121">
        <v>0.186138</v>
      </c>
      <c r="E121">
        <v>1.1999999999999999E-3</v>
      </c>
      <c r="F121">
        <v>0.20666599999999999</v>
      </c>
      <c r="G121">
        <v>0.376058</v>
      </c>
      <c r="H121">
        <f t="shared" si="2"/>
        <v>0.58272400000000002</v>
      </c>
      <c r="K121">
        <v>480</v>
      </c>
      <c r="L121">
        <v>0.19409999999999999</v>
      </c>
      <c r="M121">
        <v>20.681363999999999</v>
      </c>
      <c r="N121">
        <v>0.18617600000000001</v>
      </c>
      <c r="O121">
        <v>0.36312</v>
      </c>
      <c r="P121">
        <v>0.20812800000000001</v>
      </c>
      <c r="Q121">
        <v>0.37850200000000001</v>
      </c>
      <c r="R121">
        <f t="shared" si="3"/>
        <v>0.58662999999999998</v>
      </c>
    </row>
    <row r="122" spans="1:18" x14ac:dyDescent="0.3">
      <c r="A122">
        <v>484</v>
      </c>
      <c r="B122">
        <v>0.2477</v>
      </c>
      <c r="C122">
        <v>20.352421</v>
      </c>
      <c r="D122">
        <v>0.18602199999999999</v>
      </c>
      <c r="E122">
        <v>1E-3</v>
      </c>
      <c r="F122">
        <v>0.20641000000000001</v>
      </c>
      <c r="G122">
        <v>0.38217000000000001</v>
      </c>
      <c r="H122">
        <f t="shared" si="2"/>
        <v>0.58857999999999999</v>
      </c>
      <c r="K122">
        <v>484</v>
      </c>
      <c r="L122">
        <v>0.1278</v>
      </c>
      <c r="M122">
        <v>20.682200999999999</v>
      </c>
      <c r="N122">
        <v>0.18588499999999999</v>
      </c>
      <c r="O122">
        <v>0.36564200000000002</v>
      </c>
      <c r="P122">
        <v>0.20594199999999999</v>
      </c>
      <c r="Q122">
        <v>0.379965</v>
      </c>
      <c r="R122">
        <f t="shared" si="3"/>
        <v>0.58590699999999996</v>
      </c>
    </row>
    <row r="123" spans="1:18" x14ac:dyDescent="0.3">
      <c r="A123">
        <v>488</v>
      </c>
      <c r="B123">
        <v>0.17249999999999999</v>
      </c>
      <c r="C123">
        <v>20.352571000000001</v>
      </c>
      <c r="D123">
        <v>0.18587200000000001</v>
      </c>
      <c r="E123">
        <v>1.1999999999999999E-3</v>
      </c>
      <c r="F123">
        <v>0.206125</v>
      </c>
      <c r="G123">
        <v>0.38502399999999998</v>
      </c>
      <c r="H123">
        <f t="shared" si="2"/>
        <v>0.59114899999999992</v>
      </c>
      <c r="K123">
        <v>488</v>
      </c>
      <c r="L123">
        <v>0.14610000000000001</v>
      </c>
      <c r="M123">
        <v>20.681345</v>
      </c>
      <c r="N123">
        <v>0.18613099999999999</v>
      </c>
      <c r="O123">
        <v>0.36879000000000001</v>
      </c>
      <c r="P123">
        <v>0.205872</v>
      </c>
      <c r="Q123">
        <v>0.38710099999999997</v>
      </c>
      <c r="R123">
        <f t="shared" si="3"/>
        <v>0.59297299999999997</v>
      </c>
    </row>
    <row r="124" spans="1:18" x14ac:dyDescent="0.3">
      <c r="A124">
        <v>492</v>
      </c>
      <c r="B124">
        <v>0.1487</v>
      </c>
      <c r="C124">
        <v>20.352398000000001</v>
      </c>
      <c r="D124">
        <v>0.18728</v>
      </c>
      <c r="E124">
        <v>1.2999999999999999E-3</v>
      </c>
      <c r="F124">
        <v>0.20699200000000001</v>
      </c>
      <c r="G124">
        <v>0.39031399999999999</v>
      </c>
      <c r="H124">
        <f t="shared" si="2"/>
        <v>0.597306</v>
      </c>
      <c r="K124">
        <v>492</v>
      </c>
      <c r="L124">
        <v>0.13100000000000001</v>
      </c>
      <c r="M124">
        <v>20.681370000000001</v>
      </c>
      <c r="N124">
        <v>0.18637799999999999</v>
      </c>
      <c r="O124">
        <v>0.37142399999999998</v>
      </c>
      <c r="P124">
        <v>0.20643800000000001</v>
      </c>
      <c r="Q124">
        <v>0.38717400000000002</v>
      </c>
      <c r="R124">
        <f t="shared" si="3"/>
        <v>0.59361200000000003</v>
      </c>
    </row>
    <row r="125" spans="1:18" x14ac:dyDescent="0.3">
      <c r="A125">
        <v>496</v>
      </c>
      <c r="B125">
        <v>0.2485</v>
      </c>
      <c r="C125">
        <v>20.352581000000001</v>
      </c>
      <c r="D125">
        <v>0.185997</v>
      </c>
      <c r="E125">
        <v>1.1999999999999999E-3</v>
      </c>
      <c r="F125">
        <v>0.20648</v>
      </c>
      <c r="G125">
        <v>0.39332800000000001</v>
      </c>
      <c r="H125">
        <f t="shared" si="2"/>
        <v>0.59980800000000001</v>
      </c>
      <c r="K125">
        <v>496</v>
      </c>
      <c r="L125">
        <v>0.14729999999999999</v>
      </c>
      <c r="M125">
        <v>20.681303</v>
      </c>
      <c r="N125">
        <v>0.18593000000000001</v>
      </c>
      <c r="O125">
        <v>0.37451200000000001</v>
      </c>
      <c r="P125">
        <v>0.206176</v>
      </c>
      <c r="Q125">
        <v>0.39573799999999998</v>
      </c>
      <c r="R125">
        <f t="shared" si="3"/>
        <v>0.60191399999999995</v>
      </c>
    </row>
    <row r="126" spans="1:18" x14ac:dyDescent="0.3">
      <c r="A126">
        <v>500</v>
      </c>
      <c r="B126">
        <v>0.12640000000000001</v>
      </c>
      <c r="C126">
        <v>20.352595999999998</v>
      </c>
      <c r="D126">
        <v>0.186054</v>
      </c>
      <c r="E126">
        <v>1.1000000000000001E-3</v>
      </c>
      <c r="F126">
        <v>0.20707200000000001</v>
      </c>
      <c r="G126">
        <v>0.39194899999999999</v>
      </c>
      <c r="H126">
        <f t="shared" si="2"/>
        <v>0.59902100000000003</v>
      </c>
      <c r="K126">
        <v>500</v>
      </c>
      <c r="L126">
        <v>0.15010000000000001</v>
      </c>
      <c r="M126">
        <v>20.681273999999998</v>
      </c>
      <c r="N126">
        <v>0.186026</v>
      </c>
      <c r="O126">
        <v>0.37726100000000001</v>
      </c>
      <c r="P126">
        <v>0.20760000000000001</v>
      </c>
      <c r="Q126">
        <v>0.39502700000000002</v>
      </c>
      <c r="R126">
        <f t="shared" si="3"/>
        <v>0.60262700000000002</v>
      </c>
    </row>
    <row r="127" spans="1:18" x14ac:dyDescent="0.3">
      <c r="A127">
        <v>504</v>
      </c>
      <c r="B127">
        <v>0.13320000000000001</v>
      </c>
      <c r="C127">
        <v>20.352540999999999</v>
      </c>
      <c r="D127">
        <v>0.186006</v>
      </c>
      <c r="E127">
        <v>1.5E-3</v>
      </c>
      <c r="F127">
        <v>0.20564499999999999</v>
      </c>
      <c r="G127">
        <v>0.39663999999999999</v>
      </c>
      <c r="H127">
        <f t="shared" si="2"/>
        <v>0.60228499999999996</v>
      </c>
      <c r="K127">
        <v>504</v>
      </c>
      <c r="L127">
        <v>0.19600000000000001</v>
      </c>
      <c r="M127">
        <v>20.681341</v>
      </c>
      <c r="N127">
        <v>0.18602199999999999</v>
      </c>
      <c r="O127">
        <v>0.38043199999999999</v>
      </c>
      <c r="P127">
        <v>0.20621800000000001</v>
      </c>
      <c r="Q127">
        <v>0.39230700000000002</v>
      </c>
      <c r="R127">
        <f t="shared" si="3"/>
        <v>0.59852499999999997</v>
      </c>
    </row>
    <row r="128" spans="1:18" x14ac:dyDescent="0.3">
      <c r="A128">
        <v>508</v>
      </c>
      <c r="B128">
        <v>0.19939999999999999</v>
      </c>
      <c r="C128">
        <v>20.352497</v>
      </c>
      <c r="D128">
        <v>0.18604799999999999</v>
      </c>
      <c r="E128">
        <v>1.1999999999999999E-3</v>
      </c>
      <c r="F128">
        <v>0.20683799999999999</v>
      </c>
      <c r="G128">
        <v>0.40087400000000001</v>
      </c>
      <c r="H128">
        <f t="shared" si="2"/>
        <v>0.60771200000000003</v>
      </c>
      <c r="K128">
        <v>508</v>
      </c>
      <c r="L128">
        <v>0.1678</v>
      </c>
      <c r="M128">
        <v>20.682333</v>
      </c>
      <c r="N128">
        <v>0.185974</v>
      </c>
      <c r="O128">
        <v>0.38346599999999997</v>
      </c>
      <c r="P128">
        <v>0.20744599999999999</v>
      </c>
      <c r="Q128">
        <v>0.402586</v>
      </c>
      <c r="R128">
        <f t="shared" si="3"/>
        <v>0.61003200000000002</v>
      </c>
    </row>
    <row r="129" spans="1:18" x14ac:dyDescent="0.3">
      <c r="A129">
        <v>512</v>
      </c>
      <c r="B129">
        <v>0.14000000000000001</v>
      </c>
      <c r="C129">
        <v>20.352620999999999</v>
      </c>
      <c r="D129">
        <v>0.18584300000000001</v>
      </c>
      <c r="E129">
        <v>1.1999999999999999E-3</v>
      </c>
      <c r="F129">
        <v>0.20508199999999999</v>
      </c>
      <c r="G129">
        <v>0.40083800000000003</v>
      </c>
      <c r="H129">
        <f t="shared" si="2"/>
        <v>0.60592000000000001</v>
      </c>
      <c r="K129">
        <v>512</v>
      </c>
      <c r="L129">
        <v>0.18809999999999999</v>
      </c>
      <c r="M129">
        <v>20.681314</v>
      </c>
      <c r="N129">
        <v>0.185946</v>
      </c>
      <c r="O129">
        <v>0.38611800000000002</v>
      </c>
      <c r="P129">
        <v>0.203789</v>
      </c>
      <c r="Q129">
        <v>0.40103</v>
      </c>
      <c r="R129">
        <f t="shared" si="3"/>
        <v>0.604819</v>
      </c>
    </row>
    <row r="130" spans="1:18" x14ac:dyDescent="0.3">
      <c r="A130">
        <v>516</v>
      </c>
      <c r="B130">
        <v>0.1696</v>
      </c>
      <c r="C130">
        <v>20.352672999999999</v>
      </c>
      <c r="D130">
        <v>0.186083</v>
      </c>
      <c r="E130">
        <v>1.4E-3</v>
      </c>
      <c r="F130">
        <v>0.22915199999999999</v>
      </c>
      <c r="G130">
        <v>0.41081899999999999</v>
      </c>
      <c r="H130">
        <f t="shared" si="2"/>
        <v>0.63997099999999996</v>
      </c>
      <c r="K130">
        <v>516</v>
      </c>
      <c r="L130">
        <v>0.13639999999999999</v>
      </c>
      <c r="M130">
        <v>20.681443999999999</v>
      </c>
      <c r="N130">
        <v>0.186029</v>
      </c>
      <c r="O130">
        <v>0.38928000000000001</v>
      </c>
      <c r="P130">
        <v>0.22751399999999999</v>
      </c>
      <c r="Q130">
        <v>0.40131800000000001</v>
      </c>
      <c r="R130">
        <f t="shared" si="3"/>
        <v>0.62883200000000006</v>
      </c>
    </row>
    <row r="131" spans="1:18" x14ac:dyDescent="0.3">
      <c r="A131">
        <v>520</v>
      </c>
      <c r="B131">
        <v>0.16320000000000001</v>
      </c>
      <c r="C131">
        <v>20.352795</v>
      </c>
      <c r="D131">
        <v>0.18608</v>
      </c>
      <c r="E131">
        <v>1.2999999999999999E-3</v>
      </c>
      <c r="F131">
        <v>0.22881599999999999</v>
      </c>
      <c r="G131">
        <v>0.40720000000000001</v>
      </c>
      <c r="H131">
        <f t="shared" ref="H131:H194" si="4">F131+G131</f>
        <v>0.63601600000000003</v>
      </c>
      <c r="K131">
        <v>520</v>
      </c>
      <c r="L131">
        <v>0.25240000000000001</v>
      </c>
      <c r="M131">
        <v>20.681484000000001</v>
      </c>
      <c r="N131">
        <v>0.18587500000000001</v>
      </c>
      <c r="O131">
        <v>0.39193299999999998</v>
      </c>
      <c r="P131">
        <v>0.22786899999999999</v>
      </c>
      <c r="Q131">
        <v>0.40928599999999998</v>
      </c>
      <c r="R131">
        <f t="shared" ref="R131:R194" si="5">P131+Q131</f>
        <v>0.63715499999999992</v>
      </c>
    </row>
    <row r="132" spans="1:18" x14ac:dyDescent="0.3">
      <c r="A132">
        <v>524</v>
      </c>
      <c r="B132">
        <v>0.25209999999999999</v>
      </c>
      <c r="C132">
        <v>20.352539</v>
      </c>
      <c r="D132">
        <v>0.18611800000000001</v>
      </c>
      <c r="E132">
        <v>1.1999999999999999E-3</v>
      </c>
      <c r="F132">
        <v>0.227795</v>
      </c>
      <c r="G132">
        <v>0.41745300000000002</v>
      </c>
      <c r="H132">
        <f t="shared" si="4"/>
        <v>0.64524800000000004</v>
      </c>
      <c r="K132">
        <v>524</v>
      </c>
      <c r="L132">
        <v>0.16769999999999999</v>
      </c>
      <c r="M132">
        <v>20.681435</v>
      </c>
      <c r="N132">
        <v>0.18598400000000001</v>
      </c>
      <c r="O132">
        <v>0.39502399999999999</v>
      </c>
      <c r="P132">
        <v>0.22787499999999999</v>
      </c>
      <c r="Q132">
        <v>0.41009000000000001</v>
      </c>
      <c r="R132">
        <f t="shared" si="5"/>
        <v>0.637965</v>
      </c>
    </row>
    <row r="133" spans="1:18" x14ac:dyDescent="0.3">
      <c r="A133">
        <v>528</v>
      </c>
      <c r="B133">
        <v>0.1313</v>
      </c>
      <c r="C133">
        <v>20.352522</v>
      </c>
      <c r="D133">
        <v>0.18610599999999999</v>
      </c>
      <c r="E133">
        <v>1.1999999999999999E-3</v>
      </c>
      <c r="F133">
        <v>0.227712</v>
      </c>
      <c r="G133">
        <v>0.41764800000000002</v>
      </c>
      <c r="H133">
        <f t="shared" si="4"/>
        <v>0.64536000000000004</v>
      </c>
      <c r="K133">
        <v>528</v>
      </c>
      <c r="L133">
        <v>0.27710000000000001</v>
      </c>
      <c r="M133">
        <v>20.681273999999998</v>
      </c>
      <c r="N133">
        <v>0.18617</v>
      </c>
      <c r="O133">
        <v>0.39776299999999998</v>
      </c>
      <c r="P133">
        <v>0.227574</v>
      </c>
      <c r="Q133">
        <v>0.417933</v>
      </c>
      <c r="R133">
        <f t="shared" si="5"/>
        <v>0.64550700000000005</v>
      </c>
    </row>
    <row r="134" spans="1:18" x14ac:dyDescent="0.3">
      <c r="A134">
        <v>532</v>
      </c>
      <c r="B134">
        <v>0.18659999999999999</v>
      </c>
      <c r="C134">
        <v>20.352651999999999</v>
      </c>
      <c r="D134">
        <v>0.186029</v>
      </c>
      <c r="E134">
        <v>1.2999999999999999E-3</v>
      </c>
      <c r="F134">
        <v>0.22733400000000001</v>
      </c>
      <c r="G134">
        <v>0.42095399999999999</v>
      </c>
      <c r="H134">
        <f t="shared" si="4"/>
        <v>0.64828799999999998</v>
      </c>
      <c r="K134">
        <v>532</v>
      </c>
      <c r="L134">
        <v>0.1893</v>
      </c>
      <c r="M134">
        <v>20.681443999999999</v>
      </c>
      <c r="N134">
        <v>0.185747</v>
      </c>
      <c r="O134">
        <v>0.40084500000000001</v>
      </c>
      <c r="P134">
        <v>0.22750400000000001</v>
      </c>
      <c r="Q134">
        <v>0.42091800000000001</v>
      </c>
      <c r="R134">
        <f t="shared" si="5"/>
        <v>0.64842200000000005</v>
      </c>
    </row>
    <row r="135" spans="1:18" x14ac:dyDescent="0.3">
      <c r="A135">
        <v>536</v>
      </c>
      <c r="B135">
        <v>0.1353</v>
      </c>
      <c r="C135">
        <v>20.352568000000002</v>
      </c>
      <c r="D135">
        <v>0.18620800000000001</v>
      </c>
      <c r="E135">
        <v>1.5E-3</v>
      </c>
      <c r="F135">
        <v>0.226547</v>
      </c>
      <c r="G135">
        <v>0.42257600000000001</v>
      </c>
      <c r="H135">
        <f t="shared" si="4"/>
        <v>0.64912300000000001</v>
      </c>
      <c r="K135">
        <v>536</v>
      </c>
      <c r="L135">
        <v>0.17019999999999999</v>
      </c>
      <c r="M135">
        <v>20.681383</v>
      </c>
      <c r="N135">
        <v>0.18734400000000001</v>
      </c>
      <c r="O135">
        <v>0.40357100000000001</v>
      </c>
      <c r="P135">
        <v>0.22675500000000001</v>
      </c>
      <c r="Q135">
        <v>0.41642200000000001</v>
      </c>
      <c r="R135">
        <f t="shared" si="5"/>
        <v>0.643177</v>
      </c>
    </row>
    <row r="136" spans="1:18" x14ac:dyDescent="0.3">
      <c r="A136">
        <v>540</v>
      </c>
      <c r="B136">
        <v>0.26379999999999998</v>
      </c>
      <c r="C136">
        <v>20.352501</v>
      </c>
      <c r="D136">
        <v>0.18610599999999999</v>
      </c>
      <c r="E136">
        <v>1.1999999999999999E-3</v>
      </c>
      <c r="F136">
        <v>0.22874900000000001</v>
      </c>
      <c r="G136">
        <v>0.42406700000000003</v>
      </c>
      <c r="H136">
        <f t="shared" si="4"/>
        <v>0.65281600000000006</v>
      </c>
      <c r="K136">
        <v>540</v>
      </c>
      <c r="L136">
        <v>0.27700000000000002</v>
      </c>
      <c r="M136">
        <v>20.681426999999999</v>
      </c>
      <c r="N136">
        <v>0.188915</v>
      </c>
      <c r="O136">
        <v>0.406669</v>
      </c>
      <c r="P136">
        <v>0.22708200000000001</v>
      </c>
      <c r="Q136">
        <v>0.42730200000000002</v>
      </c>
      <c r="R136">
        <f t="shared" si="5"/>
        <v>0.65438400000000008</v>
      </c>
    </row>
    <row r="137" spans="1:18" x14ac:dyDescent="0.3">
      <c r="A137">
        <v>544</v>
      </c>
      <c r="B137">
        <v>0.1502</v>
      </c>
      <c r="C137">
        <v>20.352442</v>
      </c>
      <c r="D137">
        <v>0.186003</v>
      </c>
      <c r="E137">
        <v>1.1999999999999999E-3</v>
      </c>
      <c r="F137">
        <v>0.22689300000000001</v>
      </c>
      <c r="G137">
        <v>0.42573800000000001</v>
      </c>
      <c r="H137">
        <f t="shared" si="4"/>
        <v>0.65263099999999996</v>
      </c>
      <c r="K137">
        <v>544</v>
      </c>
      <c r="L137">
        <v>0.25040000000000001</v>
      </c>
      <c r="M137">
        <v>20.682687999999999</v>
      </c>
      <c r="N137">
        <v>0.18621399999999999</v>
      </c>
      <c r="O137">
        <v>0.409277</v>
      </c>
      <c r="P137">
        <v>0.22777</v>
      </c>
      <c r="Q137">
        <v>0.43011199999999999</v>
      </c>
      <c r="R137">
        <f t="shared" si="5"/>
        <v>0.65788199999999997</v>
      </c>
    </row>
    <row r="138" spans="1:18" x14ac:dyDescent="0.3">
      <c r="A138">
        <v>548</v>
      </c>
      <c r="B138">
        <v>0.13100000000000001</v>
      </c>
      <c r="C138">
        <v>20.352549</v>
      </c>
      <c r="D138">
        <v>0.185859</v>
      </c>
      <c r="E138">
        <v>1.2999999999999999E-3</v>
      </c>
      <c r="F138">
        <v>0.228301</v>
      </c>
      <c r="G138">
        <v>0.43135000000000001</v>
      </c>
      <c r="H138">
        <f t="shared" si="4"/>
        <v>0.65965099999999999</v>
      </c>
      <c r="K138">
        <v>548</v>
      </c>
      <c r="L138">
        <v>0.2324</v>
      </c>
      <c r="M138">
        <v>20.681363999999999</v>
      </c>
      <c r="N138">
        <v>0.185971</v>
      </c>
      <c r="O138">
        <v>0.412352</v>
      </c>
      <c r="P138">
        <v>0.22715199999999999</v>
      </c>
      <c r="Q138">
        <v>0.43021100000000001</v>
      </c>
      <c r="R138">
        <f t="shared" si="5"/>
        <v>0.65736300000000003</v>
      </c>
    </row>
    <row r="139" spans="1:18" x14ac:dyDescent="0.3">
      <c r="A139">
        <v>552</v>
      </c>
      <c r="B139">
        <v>0.13489999999999999</v>
      </c>
      <c r="C139">
        <v>20.352446</v>
      </c>
      <c r="D139">
        <v>0.18582699999999999</v>
      </c>
      <c r="E139">
        <v>1.6000000000000001E-3</v>
      </c>
      <c r="F139">
        <v>0.22761000000000001</v>
      </c>
      <c r="G139">
        <v>0.43151</v>
      </c>
      <c r="H139">
        <f t="shared" si="4"/>
        <v>0.65912000000000004</v>
      </c>
      <c r="K139">
        <v>552</v>
      </c>
      <c r="L139">
        <v>0.15920000000000001</v>
      </c>
      <c r="M139">
        <v>20.681456000000001</v>
      </c>
      <c r="N139">
        <v>0.18585599999999999</v>
      </c>
      <c r="O139">
        <v>0.41503000000000001</v>
      </c>
      <c r="P139">
        <v>0.227408</v>
      </c>
      <c r="Q139">
        <v>0.43635499999999999</v>
      </c>
      <c r="R139">
        <f t="shared" si="5"/>
        <v>0.66376299999999999</v>
      </c>
    </row>
    <row r="140" spans="1:18" x14ac:dyDescent="0.3">
      <c r="A140">
        <v>556</v>
      </c>
      <c r="B140">
        <v>0.1857</v>
      </c>
      <c r="C140">
        <v>20.352644000000002</v>
      </c>
      <c r="D140">
        <v>0.18582399999999999</v>
      </c>
      <c r="E140">
        <v>1.5E-3</v>
      </c>
      <c r="F140">
        <v>0.229101</v>
      </c>
      <c r="G140">
        <v>0.435062</v>
      </c>
      <c r="H140">
        <f t="shared" si="4"/>
        <v>0.66416300000000006</v>
      </c>
      <c r="K140">
        <v>556</v>
      </c>
      <c r="L140">
        <v>0.19670000000000001</v>
      </c>
      <c r="M140">
        <v>20.681345</v>
      </c>
      <c r="N140">
        <v>0.18595200000000001</v>
      </c>
      <c r="O140">
        <v>0.418211</v>
      </c>
      <c r="P140">
        <v>0.227626</v>
      </c>
      <c r="Q140">
        <v>0.43687399999999998</v>
      </c>
      <c r="R140">
        <f t="shared" si="5"/>
        <v>0.66449999999999998</v>
      </c>
    </row>
    <row r="141" spans="1:18" x14ac:dyDescent="0.3">
      <c r="A141">
        <v>560</v>
      </c>
      <c r="B141">
        <v>0.19500000000000001</v>
      </c>
      <c r="C141">
        <v>20.352577</v>
      </c>
      <c r="D141">
        <v>0.18566099999999999</v>
      </c>
      <c r="E141">
        <v>1.4E-3</v>
      </c>
      <c r="F141">
        <v>0.227632</v>
      </c>
      <c r="G141">
        <v>0.44213799999999998</v>
      </c>
      <c r="H141">
        <f t="shared" si="4"/>
        <v>0.66976999999999998</v>
      </c>
      <c r="K141">
        <v>560</v>
      </c>
      <c r="L141">
        <v>0.16320000000000001</v>
      </c>
      <c r="M141">
        <v>20.681559</v>
      </c>
      <c r="N141">
        <v>0.18610599999999999</v>
      </c>
      <c r="O141">
        <v>0.42110399999999998</v>
      </c>
      <c r="P141">
        <v>0.227629</v>
      </c>
      <c r="Q141">
        <v>0.43985000000000002</v>
      </c>
      <c r="R141">
        <f t="shared" si="5"/>
        <v>0.66747900000000004</v>
      </c>
    </row>
    <row r="142" spans="1:18" x14ac:dyDescent="0.3">
      <c r="A142">
        <v>564</v>
      </c>
      <c r="B142">
        <v>0.12820000000000001</v>
      </c>
      <c r="C142">
        <v>20.352571000000001</v>
      </c>
      <c r="D142">
        <v>0.188662</v>
      </c>
      <c r="E142">
        <v>1.5E-3</v>
      </c>
      <c r="F142">
        <v>0.22720599999999999</v>
      </c>
      <c r="G142">
        <v>0.44832300000000003</v>
      </c>
      <c r="H142">
        <f t="shared" si="4"/>
        <v>0.67552900000000005</v>
      </c>
      <c r="K142">
        <v>564</v>
      </c>
      <c r="L142">
        <v>0.15140000000000001</v>
      </c>
      <c r="M142">
        <v>20.682762</v>
      </c>
      <c r="N142">
        <v>0.185978</v>
      </c>
      <c r="O142">
        <v>0.42401</v>
      </c>
      <c r="P142">
        <v>0.227158</v>
      </c>
      <c r="Q142">
        <v>0.44580500000000001</v>
      </c>
      <c r="R142">
        <f t="shared" si="5"/>
        <v>0.67296299999999998</v>
      </c>
    </row>
    <row r="143" spans="1:18" x14ac:dyDescent="0.3">
      <c r="A143">
        <v>568</v>
      </c>
      <c r="B143">
        <v>0.25919999999999999</v>
      </c>
      <c r="C143">
        <v>20.352657000000001</v>
      </c>
      <c r="D143">
        <v>0.18609300000000001</v>
      </c>
      <c r="E143">
        <v>1.2999999999999999E-3</v>
      </c>
      <c r="F143">
        <v>0.22693099999999999</v>
      </c>
      <c r="G143">
        <v>0.44020500000000001</v>
      </c>
      <c r="H143">
        <f t="shared" si="4"/>
        <v>0.66713599999999995</v>
      </c>
      <c r="K143">
        <v>568</v>
      </c>
      <c r="L143">
        <v>0.15379999999999999</v>
      </c>
      <c r="M143">
        <v>20.681345</v>
      </c>
      <c r="N143">
        <v>0.18586900000000001</v>
      </c>
      <c r="O143">
        <v>0.42664000000000002</v>
      </c>
      <c r="P143">
        <v>0.22728300000000001</v>
      </c>
      <c r="Q143">
        <v>0.451264</v>
      </c>
      <c r="R143">
        <f t="shared" si="5"/>
        <v>0.67854700000000001</v>
      </c>
    </row>
    <row r="144" spans="1:18" x14ac:dyDescent="0.3">
      <c r="A144">
        <v>572</v>
      </c>
      <c r="B144">
        <v>0.255</v>
      </c>
      <c r="C144">
        <v>20.352549</v>
      </c>
      <c r="D144">
        <v>0.186144</v>
      </c>
      <c r="E144">
        <v>1.1999999999999999E-3</v>
      </c>
      <c r="F144">
        <v>0.226912</v>
      </c>
      <c r="G144">
        <v>0.45150699999999999</v>
      </c>
      <c r="H144">
        <f t="shared" si="4"/>
        <v>0.67841899999999999</v>
      </c>
      <c r="K144">
        <v>572</v>
      </c>
      <c r="L144">
        <v>0.1462</v>
      </c>
      <c r="M144">
        <v>20.681536000000001</v>
      </c>
      <c r="N144">
        <v>0.18798699999999999</v>
      </c>
      <c r="O144">
        <v>0.42974699999999999</v>
      </c>
      <c r="P144">
        <v>0.228106</v>
      </c>
      <c r="Q144">
        <v>0.45142100000000002</v>
      </c>
      <c r="R144">
        <f t="shared" si="5"/>
        <v>0.67952699999999999</v>
      </c>
    </row>
    <row r="145" spans="1:18" x14ac:dyDescent="0.3">
      <c r="A145">
        <v>576</v>
      </c>
      <c r="B145">
        <v>0.185</v>
      </c>
      <c r="C145">
        <v>20.352549</v>
      </c>
      <c r="D145">
        <v>0.18817300000000001</v>
      </c>
      <c r="E145">
        <v>1.4E-3</v>
      </c>
      <c r="F145">
        <v>0.226691</v>
      </c>
      <c r="G145">
        <v>0.45474199999999998</v>
      </c>
      <c r="H145">
        <f t="shared" si="4"/>
        <v>0.68143299999999996</v>
      </c>
      <c r="K145">
        <v>576</v>
      </c>
      <c r="L145">
        <v>0.13220000000000001</v>
      </c>
      <c r="M145">
        <v>20.681425000000001</v>
      </c>
      <c r="N145">
        <v>0.18592600000000001</v>
      </c>
      <c r="O145">
        <v>0.432589</v>
      </c>
      <c r="P145">
        <v>0.22661800000000001</v>
      </c>
      <c r="Q145">
        <v>0.45464599999999999</v>
      </c>
      <c r="R145">
        <f t="shared" si="5"/>
        <v>0.68126399999999998</v>
      </c>
    </row>
    <row r="146" spans="1:18" x14ac:dyDescent="0.3">
      <c r="A146">
        <v>580</v>
      </c>
      <c r="B146">
        <v>0.19670000000000001</v>
      </c>
      <c r="C146">
        <v>20.352587</v>
      </c>
      <c r="D146">
        <v>0.186003</v>
      </c>
      <c r="E146">
        <v>1.6000000000000001E-3</v>
      </c>
      <c r="F146">
        <v>0.228016</v>
      </c>
      <c r="G146">
        <v>0.45773399999999997</v>
      </c>
      <c r="H146">
        <f t="shared" si="4"/>
        <v>0.68574999999999997</v>
      </c>
      <c r="K146">
        <v>580</v>
      </c>
      <c r="L146">
        <v>0.20119999999999999</v>
      </c>
      <c r="M146">
        <v>20.681562</v>
      </c>
      <c r="N146">
        <v>0.18615999999999999</v>
      </c>
      <c r="O146">
        <v>0.43560599999999999</v>
      </c>
      <c r="P146">
        <v>0.22787499999999999</v>
      </c>
      <c r="Q146">
        <v>0.455235</v>
      </c>
      <c r="R146">
        <f t="shared" si="5"/>
        <v>0.68310999999999999</v>
      </c>
    </row>
    <row r="147" spans="1:18" x14ac:dyDescent="0.3">
      <c r="A147">
        <v>584</v>
      </c>
      <c r="B147">
        <v>0.16950000000000001</v>
      </c>
      <c r="C147">
        <v>20.352544999999999</v>
      </c>
      <c r="D147">
        <v>0.18610599999999999</v>
      </c>
      <c r="E147">
        <v>1.4E-3</v>
      </c>
      <c r="F147">
        <v>0.22742100000000001</v>
      </c>
      <c r="G147">
        <v>0.45537300000000003</v>
      </c>
      <c r="H147">
        <f t="shared" si="4"/>
        <v>0.68279400000000001</v>
      </c>
      <c r="K147">
        <v>584</v>
      </c>
      <c r="L147">
        <v>0.1605</v>
      </c>
      <c r="M147">
        <v>20.681567999999999</v>
      </c>
      <c r="N147">
        <v>0.18596199999999999</v>
      </c>
      <c r="O147">
        <v>0.43845099999999998</v>
      </c>
      <c r="P147">
        <v>0.22837399999999999</v>
      </c>
      <c r="Q147">
        <v>0.45584000000000002</v>
      </c>
      <c r="R147">
        <f t="shared" si="5"/>
        <v>0.68421399999999999</v>
      </c>
    </row>
    <row r="148" spans="1:18" x14ac:dyDescent="0.3">
      <c r="A148">
        <v>588</v>
      </c>
      <c r="B148">
        <v>0.13869999999999999</v>
      </c>
      <c r="C148">
        <v>20.352582999999999</v>
      </c>
      <c r="D148">
        <v>0.18593599999999999</v>
      </c>
      <c r="E148">
        <v>1.1999999999999999E-3</v>
      </c>
      <c r="F148">
        <v>0.22878699999999999</v>
      </c>
      <c r="G148">
        <v>0.45867200000000002</v>
      </c>
      <c r="H148">
        <f t="shared" si="4"/>
        <v>0.68745900000000004</v>
      </c>
      <c r="K148">
        <v>588</v>
      </c>
      <c r="L148">
        <v>0.17460000000000001</v>
      </c>
      <c r="M148">
        <v>20.681501000000001</v>
      </c>
      <c r="N148">
        <v>0.18590699999999999</v>
      </c>
      <c r="O148">
        <v>0.441664</v>
      </c>
      <c r="P148">
        <v>0.228154</v>
      </c>
      <c r="Q148">
        <v>0.46384599999999998</v>
      </c>
      <c r="R148">
        <f t="shared" si="5"/>
        <v>0.69199999999999995</v>
      </c>
    </row>
    <row r="149" spans="1:18" x14ac:dyDescent="0.3">
      <c r="A149">
        <v>592</v>
      </c>
      <c r="B149">
        <v>0.25080000000000002</v>
      </c>
      <c r="C149">
        <v>20.352630999999999</v>
      </c>
      <c r="D149">
        <v>0.185747</v>
      </c>
      <c r="E149">
        <v>1.2999999999999999E-3</v>
      </c>
      <c r="F149">
        <v>0.22870699999999999</v>
      </c>
      <c r="G149">
        <v>0.46160000000000001</v>
      </c>
      <c r="H149">
        <f t="shared" si="4"/>
        <v>0.690307</v>
      </c>
      <c r="K149">
        <v>592</v>
      </c>
      <c r="L149">
        <v>0.1666</v>
      </c>
      <c r="M149">
        <v>20.681388999999999</v>
      </c>
      <c r="N149">
        <v>0.18598999999999999</v>
      </c>
      <c r="O149">
        <v>0.44418200000000002</v>
      </c>
      <c r="P149">
        <v>0.228653</v>
      </c>
      <c r="Q149">
        <v>0.45921600000000001</v>
      </c>
      <c r="R149">
        <f t="shared" si="5"/>
        <v>0.68786900000000006</v>
      </c>
    </row>
    <row r="150" spans="1:18" x14ac:dyDescent="0.3">
      <c r="A150">
        <v>596</v>
      </c>
      <c r="B150">
        <v>0.14280000000000001</v>
      </c>
      <c r="C150">
        <v>20.352619000000001</v>
      </c>
      <c r="D150">
        <v>0.18608</v>
      </c>
      <c r="E150">
        <v>1.1000000000000001E-3</v>
      </c>
      <c r="F150">
        <v>0.22866900000000001</v>
      </c>
      <c r="G150">
        <v>0.46979799999999999</v>
      </c>
      <c r="H150">
        <f t="shared" si="4"/>
        <v>0.69846699999999995</v>
      </c>
      <c r="K150">
        <v>596</v>
      </c>
      <c r="L150">
        <v>0.27789999999999998</v>
      </c>
      <c r="M150">
        <v>20.681401999999999</v>
      </c>
      <c r="N150">
        <v>0.18575700000000001</v>
      </c>
      <c r="O150">
        <v>0.447187</v>
      </c>
      <c r="P150">
        <v>0.228077</v>
      </c>
      <c r="Q150">
        <v>0.469885</v>
      </c>
      <c r="R150">
        <f t="shared" si="5"/>
        <v>0.69796199999999997</v>
      </c>
    </row>
    <row r="151" spans="1:18" x14ac:dyDescent="0.3">
      <c r="A151">
        <v>600</v>
      </c>
      <c r="B151">
        <v>0.14660000000000001</v>
      </c>
      <c r="C151">
        <v>20.352701</v>
      </c>
      <c r="D151">
        <v>0.18604499999999999</v>
      </c>
      <c r="E151">
        <v>1E-3</v>
      </c>
      <c r="F151">
        <v>0.228048</v>
      </c>
      <c r="G151">
        <v>0.47583399999999998</v>
      </c>
      <c r="H151">
        <f t="shared" si="4"/>
        <v>0.70388200000000001</v>
      </c>
      <c r="K151">
        <v>600</v>
      </c>
      <c r="L151">
        <v>0.1502</v>
      </c>
      <c r="M151">
        <v>20.681536000000001</v>
      </c>
      <c r="N151">
        <v>0.18603800000000001</v>
      </c>
      <c r="O151">
        <v>0.45023000000000002</v>
      </c>
      <c r="P151">
        <v>0.228074</v>
      </c>
      <c r="Q151">
        <v>0.468163</v>
      </c>
      <c r="R151">
        <f t="shared" si="5"/>
        <v>0.69623699999999999</v>
      </c>
    </row>
    <row r="152" spans="1:18" x14ac:dyDescent="0.3">
      <c r="A152">
        <v>604</v>
      </c>
      <c r="B152">
        <v>0.15310000000000001</v>
      </c>
      <c r="C152">
        <v>20.352516000000001</v>
      </c>
      <c r="D152">
        <v>0.18643199999999999</v>
      </c>
      <c r="E152">
        <v>1.5E-3</v>
      </c>
      <c r="F152">
        <v>0.22853100000000001</v>
      </c>
      <c r="G152">
        <v>0.468835</v>
      </c>
      <c r="H152">
        <f t="shared" si="4"/>
        <v>0.69736600000000004</v>
      </c>
      <c r="K152">
        <v>604</v>
      </c>
      <c r="L152">
        <v>0.15229999999999999</v>
      </c>
      <c r="M152">
        <v>20.681366000000001</v>
      </c>
      <c r="N152">
        <v>0.186</v>
      </c>
      <c r="O152">
        <v>0.45286100000000001</v>
      </c>
      <c r="P152">
        <v>0.227434</v>
      </c>
      <c r="Q152">
        <v>0.47897600000000001</v>
      </c>
      <c r="R152">
        <f t="shared" si="5"/>
        <v>0.70640999999999998</v>
      </c>
    </row>
    <row r="153" spans="1:18" x14ac:dyDescent="0.3">
      <c r="A153">
        <v>608</v>
      </c>
      <c r="B153">
        <v>0.1714</v>
      </c>
      <c r="C153">
        <v>20.352535</v>
      </c>
      <c r="D153">
        <v>0.186582</v>
      </c>
      <c r="E153">
        <v>1.4E-3</v>
      </c>
      <c r="F153">
        <v>0.228301</v>
      </c>
      <c r="G153">
        <v>0.47526400000000002</v>
      </c>
      <c r="H153">
        <f t="shared" si="4"/>
        <v>0.703565</v>
      </c>
      <c r="K153">
        <v>608</v>
      </c>
      <c r="L153">
        <v>0.15090000000000001</v>
      </c>
      <c r="M153">
        <v>20.681426999999999</v>
      </c>
      <c r="N153">
        <v>0.18596799999999999</v>
      </c>
      <c r="O153">
        <v>0.45606099999999999</v>
      </c>
      <c r="P153">
        <v>0.22780800000000001</v>
      </c>
      <c r="Q153">
        <v>0.47579199999999999</v>
      </c>
      <c r="R153">
        <f t="shared" si="5"/>
        <v>0.7036</v>
      </c>
    </row>
    <row r="154" spans="1:18" x14ac:dyDescent="0.3">
      <c r="A154">
        <v>612</v>
      </c>
      <c r="B154">
        <v>0.1699</v>
      </c>
      <c r="C154">
        <v>20.352625</v>
      </c>
      <c r="D154">
        <v>0.18601300000000001</v>
      </c>
      <c r="E154">
        <v>1.5E-3</v>
      </c>
      <c r="F154">
        <v>0.22761000000000001</v>
      </c>
      <c r="G154">
        <v>0.47994599999999998</v>
      </c>
      <c r="H154">
        <f t="shared" si="4"/>
        <v>0.70755599999999996</v>
      </c>
      <c r="K154">
        <v>612</v>
      </c>
      <c r="L154">
        <v>0.26790000000000003</v>
      </c>
      <c r="M154">
        <v>20.681587</v>
      </c>
      <c r="N154">
        <v>0.18582399999999999</v>
      </c>
      <c r="O154">
        <v>0.45878099999999999</v>
      </c>
      <c r="P154">
        <v>0.227802</v>
      </c>
      <c r="Q154">
        <v>0.48489599999999999</v>
      </c>
      <c r="R154">
        <f t="shared" si="5"/>
        <v>0.71269800000000005</v>
      </c>
    </row>
    <row r="155" spans="1:18" x14ac:dyDescent="0.3">
      <c r="A155">
        <v>616</v>
      </c>
      <c r="B155">
        <v>0.2646</v>
      </c>
      <c r="C155">
        <v>20.352739</v>
      </c>
      <c r="D155">
        <v>0.18612799999999999</v>
      </c>
      <c r="E155">
        <v>1.1999999999999999E-3</v>
      </c>
      <c r="F155">
        <v>0.22866900000000001</v>
      </c>
      <c r="G155">
        <v>0.48499500000000001</v>
      </c>
      <c r="H155">
        <f t="shared" si="4"/>
        <v>0.71366400000000008</v>
      </c>
      <c r="K155">
        <v>616</v>
      </c>
      <c r="L155">
        <v>0.13339999999999999</v>
      </c>
      <c r="M155">
        <v>20.681536000000001</v>
      </c>
      <c r="N155">
        <v>0.18587500000000001</v>
      </c>
      <c r="O155">
        <v>0.46239400000000003</v>
      </c>
      <c r="P155">
        <v>0.22827500000000001</v>
      </c>
      <c r="Q155">
        <v>0.47991400000000001</v>
      </c>
      <c r="R155">
        <f t="shared" si="5"/>
        <v>0.70818899999999996</v>
      </c>
    </row>
    <row r="156" spans="1:18" x14ac:dyDescent="0.3">
      <c r="A156">
        <v>620</v>
      </c>
      <c r="B156">
        <v>0.16589999999999999</v>
      </c>
      <c r="C156">
        <v>20.352577</v>
      </c>
      <c r="D156">
        <v>0.18615699999999999</v>
      </c>
      <c r="E156">
        <v>1.2999999999999999E-3</v>
      </c>
      <c r="F156">
        <v>0.23071700000000001</v>
      </c>
      <c r="G156">
        <v>0.48243799999999998</v>
      </c>
      <c r="H156">
        <f t="shared" si="4"/>
        <v>0.71315499999999998</v>
      </c>
      <c r="K156">
        <v>620</v>
      </c>
      <c r="L156">
        <v>0.28460000000000002</v>
      </c>
      <c r="M156">
        <v>20.681564000000002</v>
      </c>
      <c r="N156">
        <v>0.18975700000000001</v>
      </c>
      <c r="O156">
        <v>0.46499800000000002</v>
      </c>
      <c r="P156">
        <v>0.22941400000000001</v>
      </c>
      <c r="Q156">
        <v>0.489674</v>
      </c>
      <c r="R156">
        <f t="shared" si="5"/>
        <v>0.71908799999999995</v>
      </c>
    </row>
    <row r="157" spans="1:18" x14ac:dyDescent="0.3">
      <c r="A157">
        <v>624</v>
      </c>
      <c r="B157">
        <v>0.14610000000000001</v>
      </c>
      <c r="C157">
        <v>20.352595999999998</v>
      </c>
      <c r="D157">
        <v>0.18615699999999999</v>
      </c>
      <c r="E157">
        <v>1.2999999999999999E-3</v>
      </c>
      <c r="F157">
        <v>0.229293</v>
      </c>
      <c r="G157">
        <v>0.48603200000000002</v>
      </c>
      <c r="H157">
        <f t="shared" si="4"/>
        <v>0.71532499999999999</v>
      </c>
      <c r="K157">
        <v>624</v>
      </c>
      <c r="L157">
        <v>0.20569999999999999</v>
      </c>
      <c r="M157">
        <v>20.681723000000002</v>
      </c>
      <c r="N157">
        <v>0.18754899999999999</v>
      </c>
      <c r="O157">
        <v>0.46760600000000002</v>
      </c>
      <c r="P157">
        <v>0.23388500000000001</v>
      </c>
      <c r="Q157">
        <v>0.488506</v>
      </c>
      <c r="R157">
        <f t="shared" si="5"/>
        <v>0.72239100000000001</v>
      </c>
    </row>
    <row r="158" spans="1:18" x14ac:dyDescent="0.3">
      <c r="A158">
        <v>628</v>
      </c>
      <c r="B158">
        <v>0.14410000000000001</v>
      </c>
      <c r="C158">
        <v>20.352615</v>
      </c>
      <c r="D158">
        <v>0.18620200000000001</v>
      </c>
      <c r="E158">
        <v>1.5E-3</v>
      </c>
      <c r="F158">
        <v>0.23030999999999999</v>
      </c>
      <c r="G158">
        <v>0.49101800000000001</v>
      </c>
      <c r="H158">
        <f t="shared" si="4"/>
        <v>0.72132799999999997</v>
      </c>
      <c r="K158">
        <v>628</v>
      </c>
      <c r="L158">
        <v>0.14230000000000001</v>
      </c>
      <c r="M158">
        <v>20.681850000000001</v>
      </c>
      <c r="N158">
        <v>0.187357</v>
      </c>
      <c r="O158">
        <v>0.470611</v>
      </c>
      <c r="P158">
        <v>0.23256299999999999</v>
      </c>
      <c r="Q158">
        <v>0.49618600000000002</v>
      </c>
      <c r="R158">
        <f t="shared" si="5"/>
        <v>0.72874899999999998</v>
      </c>
    </row>
    <row r="159" spans="1:18" x14ac:dyDescent="0.3">
      <c r="A159">
        <v>632</v>
      </c>
      <c r="B159">
        <v>0.25259999999999999</v>
      </c>
      <c r="C159">
        <v>20.352464999999999</v>
      </c>
      <c r="D159">
        <v>0.18575700000000001</v>
      </c>
      <c r="E159">
        <v>1.5E-3</v>
      </c>
      <c r="F159">
        <v>0.22888600000000001</v>
      </c>
      <c r="G159">
        <v>0.49408999999999997</v>
      </c>
      <c r="H159">
        <f t="shared" si="4"/>
        <v>0.72297599999999995</v>
      </c>
      <c r="K159">
        <v>632</v>
      </c>
      <c r="L159">
        <v>0.17710000000000001</v>
      </c>
      <c r="M159">
        <v>20.681609999999999</v>
      </c>
      <c r="N159">
        <v>0.187613</v>
      </c>
      <c r="O159">
        <v>0.47370899999999999</v>
      </c>
      <c r="P159">
        <v>0.23411499999999999</v>
      </c>
      <c r="Q159">
        <v>0.49775700000000001</v>
      </c>
      <c r="R159">
        <f t="shared" si="5"/>
        <v>0.73187199999999997</v>
      </c>
    </row>
    <row r="160" spans="1:18" x14ac:dyDescent="0.3">
      <c r="A160">
        <v>636</v>
      </c>
      <c r="B160">
        <v>0.14960000000000001</v>
      </c>
      <c r="C160">
        <v>20.352573</v>
      </c>
      <c r="D160">
        <v>0.18601899999999999</v>
      </c>
      <c r="E160">
        <v>1.1999999999999999E-3</v>
      </c>
      <c r="F160">
        <v>0.22886999999999999</v>
      </c>
      <c r="G160">
        <v>0.50056999999999996</v>
      </c>
      <c r="H160">
        <f t="shared" si="4"/>
        <v>0.72943999999999998</v>
      </c>
      <c r="K160">
        <v>636</v>
      </c>
      <c r="L160">
        <v>0.2737</v>
      </c>
      <c r="M160">
        <v>20.681725</v>
      </c>
      <c r="N160">
        <v>0.18959000000000001</v>
      </c>
      <c r="O160">
        <v>0.476522</v>
      </c>
      <c r="P160">
        <v>0.233075</v>
      </c>
      <c r="Q160">
        <v>0.50221400000000005</v>
      </c>
      <c r="R160">
        <f t="shared" si="5"/>
        <v>0.73528900000000008</v>
      </c>
    </row>
    <row r="161" spans="1:18" x14ac:dyDescent="0.3">
      <c r="A161">
        <v>640</v>
      </c>
      <c r="B161">
        <v>0.127</v>
      </c>
      <c r="C161">
        <v>20.352478000000001</v>
      </c>
      <c r="D161">
        <v>0.18609300000000001</v>
      </c>
      <c r="E161">
        <v>1.4E-3</v>
      </c>
      <c r="F161">
        <v>0.226966</v>
      </c>
      <c r="G161">
        <v>0.50374099999999999</v>
      </c>
      <c r="H161">
        <f t="shared" si="4"/>
        <v>0.730707</v>
      </c>
      <c r="K161">
        <v>640</v>
      </c>
      <c r="L161">
        <v>0.17480000000000001</v>
      </c>
      <c r="M161">
        <v>20.681625</v>
      </c>
      <c r="N161">
        <v>0.18657599999999999</v>
      </c>
      <c r="O161">
        <v>0.479325</v>
      </c>
      <c r="P161">
        <v>0.22883500000000001</v>
      </c>
      <c r="Q161">
        <v>0.50379200000000002</v>
      </c>
      <c r="R161">
        <f t="shared" si="5"/>
        <v>0.73262700000000003</v>
      </c>
    </row>
    <row r="162" spans="1:18" x14ac:dyDescent="0.3">
      <c r="A162">
        <v>644</v>
      </c>
      <c r="B162">
        <v>0.12609999999999999</v>
      </c>
      <c r="C162">
        <v>20.352549</v>
      </c>
      <c r="D162">
        <v>0.18604499999999999</v>
      </c>
      <c r="E162">
        <v>1.2999999999999999E-3</v>
      </c>
      <c r="F162">
        <v>0.23191000000000001</v>
      </c>
      <c r="G162">
        <v>0.50377000000000005</v>
      </c>
      <c r="H162">
        <f t="shared" si="4"/>
        <v>0.73568000000000011</v>
      </c>
      <c r="K162">
        <v>644</v>
      </c>
      <c r="L162">
        <v>0.24410000000000001</v>
      </c>
      <c r="M162">
        <v>20.681511</v>
      </c>
      <c r="N162">
        <v>0.18609000000000001</v>
      </c>
      <c r="O162">
        <v>0.48189799999999999</v>
      </c>
      <c r="P162">
        <v>0.230352</v>
      </c>
      <c r="Q162">
        <v>0.50936599999999999</v>
      </c>
      <c r="R162">
        <f t="shared" si="5"/>
        <v>0.73971799999999999</v>
      </c>
    </row>
    <row r="163" spans="1:18" x14ac:dyDescent="0.3">
      <c r="A163">
        <v>648</v>
      </c>
      <c r="B163">
        <v>0.16520000000000001</v>
      </c>
      <c r="C163">
        <v>20.352526000000001</v>
      </c>
      <c r="D163">
        <v>0.18589800000000001</v>
      </c>
      <c r="E163">
        <v>1.1999999999999999E-3</v>
      </c>
      <c r="F163">
        <v>0.22911999999999999</v>
      </c>
      <c r="G163">
        <v>0.50178900000000004</v>
      </c>
      <c r="H163">
        <f t="shared" si="4"/>
        <v>0.73090900000000003</v>
      </c>
      <c r="K163">
        <v>648</v>
      </c>
      <c r="L163">
        <v>0.12839999999999999</v>
      </c>
      <c r="M163">
        <v>20.681515000000001</v>
      </c>
      <c r="N163">
        <v>0.185923</v>
      </c>
      <c r="O163">
        <v>0.48509099999999999</v>
      </c>
      <c r="P163">
        <v>0.228496</v>
      </c>
      <c r="Q163">
        <v>0.50671699999999997</v>
      </c>
      <c r="R163">
        <f t="shared" si="5"/>
        <v>0.73521300000000001</v>
      </c>
    </row>
    <row r="164" spans="1:18" x14ac:dyDescent="0.3">
      <c r="A164">
        <v>652</v>
      </c>
      <c r="B164">
        <v>0.16650000000000001</v>
      </c>
      <c r="C164">
        <v>20.352620999999999</v>
      </c>
      <c r="D164">
        <v>0.186362</v>
      </c>
      <c r="E164">
        <v>1.4E-3</v>
      </c>
      <c r="F164">
        <v>0.22933400000000001</v>
      </c>
      <c r="G164">
        <v>0.51043799999999995</v>
      </c>
      <c r="H164">
        <f t="shared" si="4"/>
        <v>0.73977199999999999</v>
      </c>
      <c r="K164">
        <v>652</v>
      </c>
      <c r="L164">
        <v>0.25169999999999998</v>
      </c>
      <c r="M164">
        <v>20.681498000000001</v>
      </c>
      <c r="N164">
        <v>0.18745600000000001</v>
      </c>
      <c r="O164">
        <v>0.48768</v>
      </c>
      <c r="P164">
        <v>0.22895399999999999</v>
      </c>
      <c r="Q164">
        <v>0.514714</v>
      </c>
      <c r="R164">
        <f t="shared" si="5"/>
        <v>0.743668</v>
      </c>
    </row>
    <row r="165" spans="1:18" x14ac:dyDescent="0.3">
      <c r="A165">
        <v>656</v>
      </c>
      <c r="B165">
        <v>0.16259999999999999</v>
      </c>
      <c r="C165">
        <v>20.352723999999998</v>
      </c>
      <c r="D165">
        <v>0.18607699999999999</v>
      </c>
      <c r="E165">
        <v>1.6999999999999999E-3</v>
      </c>
      <c r="F165">
        <v>0.22922600000000001</v>
      </c>
      <c r="G165">
        <v>0.51543000000000005</v>
      </c>
      <c r="H165">
        <f t="shared" si="4"/>
        <v>0.7446560000000001</v>
      </c>
      <c r="K165">
        <v>656</v>
      </c>
      <c r="L165">
        <v>0.2475</v>
      </c>
      <c r="M165">
        <v>20.681536000000001</v>
      </c>
      <c r="N165">
        <v>0.18588499999999999</v>
      </c>
      <c r="O165">
        <v>0.49074600000000002</v>
      </c>
      <c r="P165">
        <v>0.228106</v>
      </c>
      <c r="Q165">
        <v>0.51608600000000004</v>
      </c>
      <c r="R165">
        <f t="shared" si="5"/>
        <v>0.74419200000000008</v>
      </c>
    </row>
    <row r="166" spans="1:18" x14ac:dyDescent="0.3">
      <c r="A166">
        <v>660</v>
      </c>
      <c r="B166">
        <v>0.1303</v>
      </c>
      <c r="C166">
        <v>20.352571000000001</v>
      </c>
      <c r="D166">
        <v>0.186</v>
      </c>
      <c r="E166">
        <v>1.6000000000000001E-3</v>
      </c>
      <c r="F166">
        <v>0.230515</v>
      </c>
      <c r="G166">
        <v>0.51742999999999995</v>
      </c>
      <c r="H166">
        <f t="shared" si="4"/>
        <v>0.74794499999999997</v>
      </c>
      <c r="K166">
        <v>660</v>
      </c>
      <c r="L166">
        <v>0.14610000000000001</v>
      </c>
      <c r="M166">
        <v>20.681379</v>
      </c>
      <c r="N166">
        <v>0.18590100000000001</v>
      </c>
      <c r="O166">
        <v>0.49357400000000001</v>
      </c>
      <c r="P166">
        <v>0.22830400000000001</v>
      </c>
      <c r="Q166">
        <v>0.52219800000000005</v>
      </c>
      <c r="R166">
        <f t="shared" si="5"/>
        <v>0.750502</v>
      </c>
    </row>
    <row r="167" spans="1:18" x14ac:dyDescent="0.3">
      <c r="A167">
        <v>664</v>
      </c>
      <c r="B167">
        <v>0.1285</v>
      </c>
      <c r="C167">
        <v>20.352561999999999</v>
      </c>
      <c r="D167">
        <v>0.18592600000000001</v>
      </c>
      <c r="E167">
        <v>1.1999999999999999E-3</v>
      </c>
      <c r="F167">
        <v>0.22906599999999999</v>
      </c>
      <c r="G167">
        <v>0.513046</v>
      </c>
      <c r="H167">
        <f t="shared" si="4"/>
        <v>0.74211199999999999</v>
      </c>
      <c r="K167">
        <v>664</v>
      </c>
      <c r="L167">
        <v>0.17580000000000001</v>
      </c>
      <c r="M167">
        <v>20.681554999999999</v>
      </c>
      <c r="N167">
        <v>0.18628500000000001</v>
      </c>
      <c r="O167">
        <v>0.49659799999999998</v>
      </c>
      <c r="P167">
        <v>0.228579</v>
      </c>
      <c r="Q167">
        <v>0.52164200000000005</v>
      </c>
      <c r="R167">
        <f t="shared" si="5"/>
        <v>0.75022100000000003</v>
      </c>
    </row>
    <row r="168" spans="1:18" x14ac:dyDescent="0.3">
      <c r="A168">
        <v>668</v>
      </c>
      <c r="B168">
        <v>0.26740000000000003</v>
      </c>
      <c r="C168">
        <v>20.352625</v>
      </c>
      <c r="D168">
        <v>0.186339</v>
      </c>
      <c r="E168">
        <v>1.2999999999999999E-3</v>
      </c>
      <c r="F168">
        <v>0.23014999999999999</v>
      </c>
      <c r="G168">
        <v>0.52175400000000005</v>
      </c>
      <c r="H168">
        <f t="shared" si="4"/>
        <v>0.75190400000000002</v>
      </c>
      <c r="K168">
        <v>668</v>
      </c>
      <c r="L168">
        <v>0.27339999999999998</v>
      </c>
      <c r="M168">
        <v>20.681526000000002</v>
      </c>
      <c r="N168">
        <v>0.18611800000000001</v>
      </c>
      <c r="O168">
        <v>0.49925399999999998</v>
      </c>
      <c r="P168">
        <v>0.22952600000000001</v>
      </c>
      <c r="Q168">
        <v>0.52842900000000004</v>
      </c>
      <c r="R168">
        <f t="shared" si="5"/>
        <v>0.75795500000000005</v>
      </c>
    </row>
    <row r="169" spans="1:18" x14ac:dyDescent="0.3">
      <c r="A169">
        <v>672</v>
      </c>
      <c r="B169">
        <v>0.25469999999999998</v>
      </c>
      <c r="C169">
        <v>20.352571000000001</v>
      </c>
      <c r="D169">
        <v>0.19115199999999999</v>
      </c>
      <c r="E169">
        <v>1.1999999999999999E-3</v>
      </c>
      <c r="F169">
        <v>0.22866900000000001</v>
      </c>
      <c r="G169">
        <v>0.51878400000000002</v>
      </c>
      <c r="H169">
        <f t="shared" si="4"/>
        <v>0.74745300000000003</v>
      </c>
      <c r="K169">
        <v>672</v>
      </c>
      <c r="L169">
        <v>0.13109999999999999</v>
      </c>
      <c r="M169">
        <v>20.681376</v>
      </c>
      <c r="N169">
        <v>0.18588499999999999</v>
      </c>
      <c r="O169">
        <v>0.50247399999999998</v>
      </c>
      <c r="P169">
        <v>0.22806399999999999</v>
      </c>
      <c r="Q169">
        <v>0.52776299999999998</v>
      </c>
      <c r="R169">
        <f t="shared" si="5"/>
        <v>0.75582700000000003</v>
      </c>
    </row>
    <row r="170" spans="1:18" x14ac:dyDescent="0.3">
      <c r="A170">
        <v>676</v>
      </c>
      <c r="B170">
        <v>0.12809999999999999</v>
      </c>
      <c r="C170">
        <v>20.352651999999999</v>
      </c>
      <c r="D170">
        <v>0.18590999999999999</v>
      </c>
      <c r="E170">
        <v>1.5E-3</v>
      </c>
      <c r="F170">
        <v>0.22928299999999999</v>
      </c>
      <c r="G170">
        <v>0.53119000000000005</v>
      </c>
      <c r="H170">
        <f t="shared" si="4"/>
        <v>0.76047300000000007</v>
      </c>
      <c r="K170">
        <v>676</v>
      </c>
      <c r="L170">
        <v>0.12889999999999999</v>
      </c>
      <c r="M170">
        <v>20.681533999999999</v>
      </c>
      <c r="N170">
        <v>0.18718099999999999</v>
      </c>
      <c r="O170">
        <v>0.50505599999999995</v>
      </c>
      <c r="P170">
        <v>0.228352</v>
      </c>
      <c r="Q170">
        <v>0.53126700000000004</v>
      </c>
      <c r="R170">
        <f t="shared" si="5"/>
        <v>0.75961900000000004</v>
      </c>
    </row>
    <row r="171" spans="1:18" x14ac:dyDescent="0.3">
      <c r="A171">
        <v>680</v>
      </c>
      <c r="B171">
        <v>0.1338</v>
      </c>
      <c r="C171">
        <v>20.352557999999998</v>
      </c>
      <c r="D171">
        <v>0.186006</v>
      </c>
      <c r="E171">
        <v>1.6999999999999999E-3</v>
      </c>
      <c r="F171">
        <v>0.22870099999999999</v>
      </c>
      <c r="G171">
        <v>0.52792600000000001</v>
      </c>
      <c r="H171">
        <f t="shared" si="4"/>
        <v>0.75662699999999994</v>
      </c>
      <c r="K171">
        <v>680</v>
      </c>
      <c r="L171">
        <v>0.25430000000000003</v>
      </c>
      <c r="M171">
        <v>20.681436999999999</v>
      </c>
      <c r="N171">
        <v>0.190829</v>
      </c>
      <c r="O171">
        <v>0.50830399999999998</v>
      </c>
      <c r="P171">
        <v>0.23197100000000001</v>
      </c>
      <c r="Q171">
        <v>0.53391699999999997</v>
      </c>
      <c r="R171">
        <f t="shared" si="5"/>
        <v>0.76588800000000001</v>
      </c>
    </row>
    <row r="172" spans="1:18" x14ac:dyDescent="0.3">
      <c r="A172">
        <v>684</v>
      </c>
      <c r="B172">
        <v>0.1573</v>
      </c>
      <c r="C172">
        <v>20.352573</v>
      </c>
      <c r="D172">
        <v>0.18602199999999999</v>
      </c>
      <c r="E172">
        <v>1.4E-3</v>
      </c>
      <c r="F172">
        <v>0.227238</v>
      </c>
      <c r="G172">
        <v>0.53554900000000005</v>
      </c>
      <c r="H172">
        <f t="shared" si="4"/>
        <v>0.7627870000000001</v>
      </c>
      <c r="K172">
        <v>684</v>
      </c>
      <c r="L172">
        <v>0.1585</v>
      </c>
      <c r="M172">
        <v>20.681473</v>
      </c>
      <c r="N172">
        <v>0.18640300000000001</v>
      </c>
      <c r="O172">
        <v>0.51116499999999998</v>
      </c>
      <c r="P172">
        <v>0.22742399999999999</v>
      </c>
      <c r="Q172">
        <v>0.53713900000000003</v>
      </c>
      <c r="R172">
        <f t="shared" si="5"/>
        <v>0.76456299999999999</v>
      </c>
    </row>
    <row r="173" spans="1:18" x14ac:dyDescent="0.3">
      <c r="A173">
        <v>688</v>
      </c>
      <c r="B173">
        <v>0.17050000000000001</v>
      </c>
      <c r="C173">
        <v>20.352557999999998</v>
      </c>
      <c r="D173">
        <v>0.186</v>
      </c>
      <c r="E173">
        <v>1.1999999999999999E-3</v>
      </c>
      <c r="F173">
        <v>0.22803200000000001</v>
      </c>
      <c r="G173">
        <v>0.53401900000000002</v>
      </c>
      <c r="H173">
        <f t="shared" si="4"/>
        <v>0.76205100000000003</v>
      </c>
      <c r="K173">
        <v>688</v>
      </c>
      <c r="L173">
        <v>0.252</v>
      </c>
      <c r="M173">
        <v>20.681473</v>
      </c>
      <c r="N173">
        <v>0.18598700000000001</v>
      </c>
      <c r="O173">
        <v>0.51396500000000001</v>
      </c>
      <c r="P173">
        <v>0.22770199999999999</v>
      </c>
      <c r="Q173">
        <v>0.54354899999999995</v>
      </c>
      <c r="R173">
        <f t="shared" si="5"/>
        <v>0.77125099999999991</v>
      </c>
    </row>
    <row r="174" spans="1:18" x14ac:dyDescent="0.3">
      <c r="A174">
        <v>692</v>
      </c>
      <c r="B174">
        <v>0.13780000000000001</v>
      </c>
      <c r="C174">
        <v>20.352630999999999</v>
      </c>
      <c r="D174">
        <v>0.18615000000000001</v>
      </c>
      <c r="E174">
        <v>1.9E-3</v>
      </c>
      <c r="F174">
        <v>0.230851</v>
      </c>
      <c r="G174">
        <v>0.54171499999999995</v>
      </c>
      <c r="H174">
        <f t="shared" si="4"/>
        <v>0.77256599999999997</v>
      </c>
      <c r="K174">
        <v>692</v>
      </c>
      <c r="L174">
        <v>0.156</v>
      </c>
      <c r="M174">
        <v>20.681412000000002</v>
      </c>
      <c r="N174">
        <v>0.186032</v>
      </c>
      <c r="O174">
        <v>0.51716200000000001</v>
      </c>
      <c r="P174">
        <v>0.227907</v>
      </c>
      <c r="Q174">
        <v>0.54330900000000004</v>
      </c>
      <c r="R174">
        <f t="shared" si="5"/>
        <v>0.77121600000000001</v>
      </c>
    </row>
    <row r="175" spans="1:18" x14ac:dyDescent="0.3">
      <c r="A175">
        <v>696</v>
      </c>
      <c r="B175">
        <v>0.16339999999999999</v>
      </c>
      <c r="C175">
        <v>20.352587</v>
      </c>
      <c r="D175">
        <v>0.186387</v>
      </c>
      <c r="E175">
        <v>2E-3</v>
      </c>
      <c r="F175">
        <v>0.22809599999999999</v>
      </c>
      <c r="G175">
        <v>0.53676800000000002</v>
      </c>
      <c r="H175">
        <f t="shared" si="4"/>
        <v>0.76486399999999999</v>
      </c>
      <c r="K175">
        <v>696</v>
      </c>
      <c r="L175">
        <v>0.25190000000000001</v>
      </c>
      <c r="M175">
        <v>20.681464999999999</v>
      </c>
      <c r="N175">
        <v>0.186691</v>
      </c>
      <c r="O175">
        <v>0.51966400000000001</v>
      </c>
      <c r="P175">
        <v>0.228016</v>
      </c>
      <c r="Q175">
        <v>0.54988800000000004</v>
      </c>
      <c r="R175">
        <f t="shared" si="5"/>
        <v>0.77790400000000004</v>
      </c>
    </row>
    <row r="176" spans="1:18" x14ac:dyDescent="0.3">
      <c r="A176">
        <v>700</v>
      </c>
      <c r="B176">
        <v>0.17960000000000001</v>
      </c>
      <c r="C176">
        <v>20.352491000000001</v>
      </c>
      <c r="D176">
        <v>0.186643</v>
      </c>
      <c r="E176">
        <v>2E-3</v>
      </c>
      <c r="F176">
        <v>0.228995</v>
      </c>
      <c r="G176">
        <v>0.54616600000000004</v>
      </c>
      <c r="H176">
        <f t="shared" si="4"/>
        <v>0.77516099999999999</v>
      </c>
      <c r="K176">
        <v>700</v>
      </c>
      <c r="L176">
        <v>0.1905</v>
      </c>
      <c r="M176">
        <v>20.681643999999999</v>
      </c>
      <c r="N176">
        <v>0.186061</v>
      </c>
      <c r="O176">
        <v>0.52290199999999998</v>
      </c>
      <c r="P176">
        <v>0.22789799999999999</v>
      </c>
      <c r="Q176">
        <v>0.545933</v>
      </c>
      <c r="R176">
        <f t="shared" si="5"/>
        <v>0.77383099999999994</v>
      </c>
    </row>
    <row r="177" spans="1:18" x14ac:dyDescent="0.3">
      <c r="A177">
        <v>704</v>
      </c>
      <c r="B177">
        <v>0.1348</v>
      </c>
      <c r="C177">
        <v>20.352671000000001</v>
      </c>
      <c r="D177">
        <v>0.185894</v>
      </c>
      <c r="E177">
        <v>2E-3</v>
      </c>
      <c r="F177">
        <v>0.22909099999999999</v>
      </c>
      <c r="G177">
        <v>0.54441899999999999</v>
      </c>
      <c r="H177">
        <f t="shared" si="4"/>
        <v>0.77350999999999992</v>
      </c>
      <c r="K177">
        <v>704</v>
      </c>
      <c r="L177">
        <v>0.1338</v>
      </c>
      <c r="M177">
        <v>20.681384999999999</v>
      </c>
      <c r="N177">
        <v>0.18603500000000001</v>
      </c>
      <c r="O177">
        <v>0.52555200000000002</v>
      </c>
      <c r="P177">
        <v>0.22908800000000001</v>
      </c>
      <c r="Q177">
        <v>0.55605099999999996</v>
      </c>
      <c r="R177">
        <f t="shared" si="5"/>
        <v>0.78513900000000003</v>
      </c>
    </row>
    <row r="178" spans="1:18" x14ac:dyDescent="0.3">
      <c r="A178">
        <v>708</v>
      </c>
      <c r="B178">
        <v>0.15379999999999999</v>
      </c>
      <c r="C178">
        <v>20.352549</v>
      </c>
      <c r="D178">
        <v>0.18614700000000001</v>
      </c>
      <c r="E178">
        <v>1.5E-3</v>
      </c>
      <c r="F178">
        <v>0.23050200000000001</v>
      </c>
      <c r="G178">
        <v>0.55557800000000002</v>
      </c>
      <c r="H178">
        <f t="shared" si="4"/>
        <v>0.78608</v>
      </c>
      <c r="K178">
        <v>708</v>
      </c>
      <c r="L178">
        <v>0.13009999999999999</v>
      </c>
      <c r="M178">
        <v>20.681421</v>
      </c>
      <c r="N178">
        <v>0.186221</v>
      </c>
      <c r="O178">
        <v>0.52864599999999995</v>
      </c>
      <c r="P178">
        <v>0.23038700000000001</v>
      </c>
      <c r="Q178">
        <v>0.55531200000000003</v>
      </c>
      <c r="R178">
        <f t="shared" si="5"/>
        <v>0.78569900000000004</v>
      </c>
    </row>
    <row r="179" spans="1:18" x14ac:dyDescent="0.3">
      <c r="A179">
        <v>712</v>
      </c>
      <c r="B179">
        <v>0.1709</v>
      </c>
      <c r="C179">
        <v>20.352595999999998</v>
      </c>
      <c r="D179">
        <v>0.18618899999999999</v>
      </c>
      <c r="E179">
        <v>1.2999999999999999E-3</v>
      </c>
      <c r="F179">
        <v>0.23016300000000001</v>
      </c>
      <c r="G179">
        <v>0.562141</v>
      </c>
      <c r="H179">
        <f t="shared" si="4"/>
        <v>0.79230400000000001</v>
      </c>
      <c r="K179">
        <v>712</v>
      </c>
      <c r="L179">
        <v>0.1479</v>
      </c>
      <c r="M179">
        <v>20.681581000000001</v>
      </c>
      <c r="N179">
        <v>0.18598999999999999</v>
      </c>
      <c r="O179">
        <v>0.53139800000000004</v>
      </c>
      <c r="P179">
        <v>0.22994899999999999</v>
      </c>
      <c r="Q179">
        <v>0.56222399999999995</v>
      </c>
      <c r="R179">
        <f t="shared" si="5"/>
        <v>0.79217299999999991</v>
      </c>
    </row>
    <row r="180" spans="1:18" x14ac:dyDescent="0.3">
      <c r="A180">
        <v>716</v>
      </c>
      <c r="B180">
        <v>0.1741</v>
      </c>
      <c r="C180">
        <v>20.352637999999999</v>
      </c>
      <c r="D180">
        <v>0.186</v>
      </c>
      <c r="E180">
        <v>1.5E-3</v>
      </c>
      <c r="F180">
        <v>0.23205799999999999</v>
      </c>
      <c r="G180">
        <v>0.56004200000000004</v>
      </c>
      <c r="H180">
        <f t="shared" si="4"/>
        <v>0.79210000000000003</v>
      </c>
      <c r="K180">
        <v>716</v>
      </c>
      <c r="L180">
        <v>0.2021</v>
      </c>
      <c r="M180">
        <v>20.681559</v>
      </c>
      <c r="N180">
        <v>0.18640999999999999</v>
      </c>
      <c r="O180">
        <v>0.53438399999999997</v>
      </c>
      <c r="P180">
        <v>0.23000300000000001</v>
      </c>
      <c r="Q180">
        <v>0.56190700000000005</v>
      </c>
      <c r="R180">
        <f t="shared" si="5"/>
        <v>0.79191000000000011</v>
      </c>
    </row>
    <row r="181" spans="1:18" x14ac:dyDescent="0.3">
      <c r="A181">
        <v>720</v>
      </c>
      <c r="B181">
        <v>0.15010000000000001</v>
      </c>
      <c r="C181">
        <v>20.352720000000001</v>
      </c>
      <c r="D181">
        <v>0.18614700000000001</v>
      </c>
      <c r="E181">
        <v>1.9E-3</v>
      </c>
      <c r="F181">
        <v>0.23009299999999999</v>
      </c>
      <c r="G181">
        <v>0.55982100000000001</v>
      </c>
      <c r="H181">
        <f t="shared" si="4"/>
        <v>0.78991400000000001</v>
      </c>
      <c r="K181">
        <v>720</v>
      </c>
      <c r="L181">
        <v>0.17069999999999999</v>
      </c>
      <c r="M181">
        <v>20.681553000000001</v>
      </c>
      <c r="N181">
        <v>0.18856300000000001</v>
      </c>
      <c r="O181">
        <v>0.53726399999999996</v>
      </c>
      <c r="P181">
        <v>0.23014100000000001</v>
      </c>
      <c r="Q181">
        <v>0.56849899999999998</v>
      </c>
      <c r="R181">
        <f t="shared" si="5"/>
        <v>0.79864000000000002</v>
      </c>
    </row>
    <row r="182" spans="1:18" x14ac:dyDescent="0.3">
      <c r="A182">
        <v>724</v>
      </c>
      <c r="B182">
        <v>0.21179999999999999</v>
      </c>
      <c r="C182">
        <v>20.352549</v>
      </c>
      <c r="D182">
        <v>0.18828800000000001</v>
      </c>
      <c r="E182">
        <v>1.9E-3</v>
      </c>
      <c r="F182">
        <v>0.23005400000000001</v>
      </c>
      <c r="G182">
        <v>0.56517799999999996</v>
      </c>
      <c r="H182">
        <f t="shared" si="4"/>
        <v>0.79523199999999994</v>
      </c>
      <c r="K182">
        <v>724</v>
      </c>
      <c r="L182">
        <v>0.27600000000000002</v>
      </c>
      <c r="M182">
        <v>20.681459</v>
      </c>
      <c r="N182">
        <v>0.18615399999999999</v>
      </c>
      <c r="O182">
        <v>0.54026600000000002</v>
      </c>
      <c r="P182">
        <v>0.230432</v>
      </c>
      <c r="Q182">
        <v>0.56435500000000005</v>
      </c>
      <c r="R182">
        <f t="shared" si="5"/>
        <v>0.79478700000000002</v>
      </c>
    </row>
    <row r="183" spans="1:18" x14ac:dyDescent="0.3">
      <c r="A183">
        <v>728</v>
      </c>
      <c r="B183">
        <v>0.16830000000000001</v>
      </c>
      <c r="C183">
        <v>20.352602000000001</v>
      </c>
      <c r="D183">
        <v>0.185942</v>
      </c>
      <c r="E183">
        <v>1.4E-3</v>
      </c>
      <c r="F183">
        <v>0.230963</v>
      </c>
      <c r="G183">
        <v>0.56458200000000003</v>
      </c>
      <c r="H183">
        <f t="shared" si="4"/>
        <v>0.79554500000000006</v>
      </c>
      <c r="K183">
        <v>728</v>
      </c>
      <c r="L183">
        <v>0.16919999999999999</v>
      </c>
      <c r="M183">
        <v>20.681587</v>
      </c>
      <c r="N183">
        <v>0.18593299999999999</v>
      </c>
      <c r="O183">
        <v>0.54300499999999996</v>
      </c>
      <c r="P183">
        <v>0.23083200000000001</v>
      </c>
      <c r="Q183">
        <v>0.57099500000000003</v>
      </c>
      <c r="R183">
        <f t="shared" si="5"/>
        <v>0.80182700000000007</v>
      </c>
    </row>
    <row r="184" spans="1:18" x14ac:dyDescent="0.3">
      <c r="A184">
        <v>732</v>
      </c>
      <c r="B184">
        <v>0.1333</v>
      </c>
      <c r="C184">
        <v>20.352727999999999</v>
      </c>
      <c r="D184">
        <v>0.186058</v>
      </c>
      <c r="E184">
        <v>1.2999999999999999E-3</v>
      </c>
      <c r="F184">
        <v>0.230576</v>
      </c>
      <c r="G184">
        <v>0.57376300000000002</v>
      </c>
      <c r="H184">
        <f t="shared" si="4"/>
        <v>0.80433900000000003</v>
      </c>
      <c r="K184">
        <v>732</v>
      </c>
      <c r="L184">
        <v>0.184</v>
      </c>
      <c r="M184">
        <v>20.681383</v>
      </c>
      <c r="N184">
        <v>0.18603800000000001</v>
      </c>
      <c r="O184">
        <v>0.54600300000000002</v>
      </c>
      <c r="P184">
        <v>0.230323</v>
      </c>
      <c r="Q184">
        <v>0.57090600000000002</v>
      </c>
      <c r="R184">
        <f t="shared" si="5"/>
        <v>0.80122899999999997</v>
      </c>
    </row>
    <row r="185" spans="1:18" x14ac:dyDescent="0.3">
      <c r="A185">
        <v>736</v>
      </c>
      <c r="B185">
        <v>0.19320000000000001</v>
      </c>
      <c r="C185">
        <v>20.352651999999999</v>
      </c>
      <c r="D185">
        <v>0.186115</v>
      </c>
      <c r="E185">
        <v>1.4E-3</v>
      </c>
      <c r="F185">
        <v>0.23033600000000001</v>
      </c>
      <c r="G185">
        <v>0.58074899999999996</v>
      </c>
      <c r="H185">
        <f t="shared" si="4"/>
        <v>0.81108499999999994</v>
      </c>
      <c r="K185">
        <v>736</v>
      </c>
      <c r="L185">
        <v>0.26989999999999997</v>
      </c>
      <c r="M185">
        <v>20.681639000000001</v>
      </c>
      <c r="N185">
        <v>0.187974</v>
      </c>
      <c r="O185">
        <v>0.54925400000000002</v>
      </c>
      <c r="P185">
        <v>0.230298</v>
      </c>
      <c r="Q185">
        <v>0.57678099999999999</v>
      </c>
      <c r="R185">
        <f t="shared" si="5"/>
        <v>0.80707899999999999</v>
      </c>
    </row>
    <row r="186" spans="1:18" x14ac:dyDescent="0.3">
      <c r="A186">
        <v>740</v>
      </c>
      <c r="B186">
        <v>0.1782</v>
      </c>
      <c r="C186">
        <v>20.352647999999999</v>
      </c>
      <c r="D186">
        <v>0.186192</v>
      </c>
      <c r="E186">
        <v>1.5E-3</v>
      </c>
      <c r="F186">
        <v>0.229709</v>
      </c>
      <c r="G186">
        <v>0.57672599999999996</v>
      </c>
      <c r="H186">
        <f t="shared" si="4"/>
        <v>0.80643500000000001</v>
      </c>
      <c r="K186">
        <v>740</v>
      </c>
      <c r="L186">
        <v>0.1361</v>
      </c>
      <c r="M186">
        <v>20.681453999999999</v>
      </c>
      <c r="N186">
        <v>0.18609600000000001</v>
      </c>
      <c r="O186">
        <v>0.55172500000000002</v>
      </c>
      <c r="P186">
        <v>0.228883</v>
      </c>
      <c r="Q186">
        <v>0.57684800000000003</v>
      </c>
      <c r="R186">
        <f t="shared" si="5"/>
        <v>0.80573099999999998</v>
      </c>
    </row>
    <row r="187" spans="1:18" x14ac:dyDescent="0.3">
      <c r="A187">
        <v>744</v>
      </c>
      <c r="B187">
        <v>0.127</v>
      </c>
      <c r="C187">
        <v>20.352647999999999</v>
      </c>
      <c r="D187">
        <v>0.18812799999999999</v>
      </c>
      <c r="E187">
        <v>1.2999999999999999E-3</v>
      </c>
      <c r="F187">
        <v>0.23061400000000001</v>
      </c>
      <c r="G187">
        <v>0.57673600000000003</v>
      </c>
      <c r="H187">
        <f t="shared" si="4"/>
        <v>0.80735000000000001</v>
      </c>
      <c r="K187">
        <v>744</v>
      </c>
      <c r="L187">
        <v>0.1714</v>
      </c>
      <c r="M187">
        <v>20.681519999999999</v>
      </c>
      <c r="N187">
        <v>0.18803800000000001</v>
      </c>
      <c r="O187">
        <v>0.55456000000000005</v>
      </c>
      <c r="P187">
        <v>0.23005100000000001</v>
      </c>
      <c r="Q187">
        <v>0.58325400000000005</v>
      </c>
      <c r="R187">
        <f t="shared" si="5"/>
        <v>0.81330500000000006</v>
      </c>
    </row>
    <row r="188" spans="1:18" x14ac:dyDescent="0.3">
      <c r="A188">
        <v>748</v>
      </c>
      <c r="B188">
        <v>0.25390000000000001</v>
      </c>
      <c r="C188">
        <v>20.353860999999998</v>
      </c>
      <c r="D188">
        <v>0.18592600000000001</v>
      </c>
      <c r="E188">
        <v>1.6999999999999999E-3</v>
      </c>
      <c r="F188">
        <v>0.229994</v>
      </c>
      <c r="G188">
        <v>0.57597100000000001</v>
      </c>
      <c r="H188">
        <f t="shared" si="4"/>
        <v>0.80596500000000004</v>
      </c>
      <c r="K188">
        <v>748</v>
      </c>
      <c r="L188">
        <v>0.14660000000000001</v>
      </c>
      <c r="M188">
        <v>20.681681000000001</v>
      </c>
      <c r="N188">
        <v>0.18590999999999999</v>
      </c>
      <c r="O188">
        <v>0.55762900000000004</v>
      </c>
      <c r="P188">
        <v>0.23006699999999999</v>
      </c>
      <c r="Q188">
        <v>0.57935000000000003</v>
      </c>
      <c r="R188">
        <f t="shared" si="5"/>
        <v>0.80941700000000005</v>
      </c>
    </row>
    <row r="189" spans="1:18" x14ac:dyDescent="0.3">
      <c r="A189">
        <v>752</v>
      </c>
      <c r="B189">
        <v>0.18609999999999999</v>
      </c>
      <c r="C189">
        <v>20.352672999999999</v>
      </c>
      <c r="D189">
        <v>0.18617300000000001</v>
      </c>
      <c r="E189">
        <v>1.6000000000000001E-3</v>
      </c>
      <c r="F189">
        <v>0.23083500000000001</v>
      </c>
      <c r="G189">
        <v>0.59269400000000005</v>
      </c>
      <c r="H189">
        <f t="shared" si="4"/>
        <v>0.82352900000000007</v>
      </c>
      <c r="K189">
        <v>752</v>
      </c>
      <c r="L189">
        <v>0.16009999999999999</v>
      </c>
      <c r="M189">
        <v>20.681545</v>
      </c>
      <c r="N189">
        <v>0.188496</v>
      </c>
      <c r="O189">
        <v>0.56041300000000005</v>
      </c>
      <c r="P189">
        <v>0.230963</v>
      </c>
      <c r="Q189">
        <v>0.59308799999999995</v>
      </c>
      <c r="R189">
        <f t="shared" si="5"/>
        <v>0.82405099999999998</v>
      </c>
    </row>
    <row r="190" spans="1:18" x14ac:dyDescent="0.3">
      <c r="A190">
        <v>756</v>
      </c>
      <c r="B190">
        <v>0.16270000000000001</v>
      </c>
      <c r="C190">
        <v>20.353863</v>
      </c>
      <c r="D190">
        <v>0.186029</v>
      </c>
      <c r="E190">
        <v>2E-3</v>
      </c>
      <c r="F190">
        <v>0.231379</v>
      </c>
      <c r="G190">
        <v>0.592086</v>
      </c>
      <c r="H190">
        <f t="shared" si="4"/>
        <v>0.823465</v>
      </c>
      <c r="K190">
        <v>756</v>
      </c>
      <c r="L190">
        <v>0.18190000000000001</v>
      </c>
      <c r="M190">
        <v>20.681469</v>
      </c>
      <c r="N190">
        <v>0.18587500000000001</v>
      </c>
      <c r="O190">
        <v>0.56329899999999999</v>
      </c>
      <c r="P190">
        <v>0.232045</v>
      </c>
      <c r="Q190">
        <v>0.59228199999999998</v>
      </c>
      <c r="R190">
        <f t="shared" si="5"/>
        <v>0.82432700000000003</v>
      </c>
    </row>
    <row r="191" spans="1:18" x14ac:dyDescent="0.3">
      <c r="A191">
        <v>760</v>
      </c>
      <c r="B191">
        <v>0.18870000000000001</v>
      </c>
      <c r="C191">
        <v>20.352602000000001</v>
      </c>
      <c r="D191">
        <v>0.186032</v>
      </c>
      <c r="E191">
        <v>1.4E-3</v>
      </c>
      <c r="F191">
        <v>0.230346</v>
      </c>
      <c r="G191">
        <v>0.59167999999999998</v>
      </c>
      <c r="H191">
        <f t="shared" si="4"/>
        <v>0.82202599999999992</v>
      </c>
      <c r="K191">
        <v>760</v>
      </c>
      <c r="L191">
        <v>0.17069999999999999</v>
      </c>
      <c r="M191">
        <v>20.681498000000001</v>
      </c>
      <c r="N191">
        <v>0.18737899999999999</v>
      </c>
      <c r="O191">
        <v>0.56632000000000005</v>
      </c>
      <c r="P191">
        <v>0.230768</v>
      </c>
      <c r="Q191">
        <v>0.58898899999999998</v>
      </c>
      <c r="R191">
        <f t="shared" si="5"/>
        <v>0.81975699999999996</v>
      </c>
    </row>
    <row r="192" spans="1:18" x14ac:dyDescent="0.3">
      <c r="A192">
        <v>764</v>
      </c>
      <c r="B192">
        <v>0.14099999999999999</v>
      </c>
      <c r="C192">
        <v>20.352640000000001</v>
      </c>
      <c r="D192">
        <v>0.185978</v>
      </c>
      <c r="E192">
        <v>2.8E-3</v>
      </c>
      <c r="F192">
        <v>0.23160600000000001</v>
      </c>
      <c r="G192">
        <v>0.59594199999999997</v>
      </c>
      <c r="H192">
        <f t="shared" si="4"/>
        <v>0.82754799999999995</v>
      </c>
      <c r="K192">
        <v>764</v>
      </c>
      <c r="L192">
        <v>0.13170000000000001</v>
      </c>
      <c r="M192">
        <v>20.681536000000001</v>
      </c>
      <c r="N192">
        <v>0.18584999999999999</v>
      </c>
      <c r="O192">
        <v>0.56917099999999998</v>
      </c>
      <c r="P192">
        <v>0.23159399999999999</v>
      </c>
      <c r="Q192">
        <v>0.60213099999999997</v>
      </c>
      <c r="R192">
        <f t="shared" si="5"/>
        <v>0.83372499999999994</v>
      </c>
    </row>
    <row r="193" spans="1:18" x14ac:dyDescent="0.3">
      <c r="A193">
        <v>768</v>
      </c>
      <c r="B193">
        <v>0.15629999999999999</v>
      </c>
      <c r="C193">
        <v>20.352561999999999</v>
      </c>
      <c r="D193">
        <v>0.18604200000000001</v>
      </c>
      <c r="E193">
        <v>1.4E-3</v>
      </c>
      <c r="F193">
        <v>0.23063400000000001</v>
      </c>
      <c r="G193">
        <v>0.59702100000000002</v>
      </c>
      <c r="H193">
        <f t="shared" si="4"/>
        <v>0.82765500000000003</v>
      </c>
      <c r="K193">
        <v>768</v>
      </c>
      <c r="L193">
        <v>0.21290000000000001</v>
      </c>
      <c r="M193">
        <v>20.681498000000001</v>
      </c>
      <c r="N193">
        <v>0.18607000000000001</v>
      </c>
      <c r="O193">
        <v>0.57233299999999998</v>
      </c>
      <c r="P193">
        <v>0.22980500000000001</v>
      </c>
      <c r="Q193">
        <v>0.60133800000000004</v>
      </c>
      <c r="R193">
        <f t="shared" si="5"/>
        <v>0.83114300000000008</v>
      </c>
    </row>
    <row r="194" spans="1:18" x14ac:dyDescent="0.3">
      <c r="A194">
        <v>772</v>
      </c>
      <c r="B194">
        <v>0.15160000000000001</v>
      </c>
      <c r="C194">
        <v>20.352629</v>
      </c>
      <c r="D194">
        <v>0.18607399999999999</v>
      </c>
      <c r="E194">
        <v>1.6999999999999999E-3</v>
      </c>
      <c r="F194">
        <v>0.232461</v>
      </c>
      <c r="G194">
        <v>0.59726100000000004</v>
      </c>
      <c r="H194">
        <f t="shared" si="4"/>
        <v>0.82972200000000007</v>
      </c>
      <c r="K194">
        <v>772</v>
      </c>
      <c r="L194">
        <v>0.1545</v>
      </c>
      <c r="M194">
        <v>20.681507</v>
      </c>
      <c r="N194">
        <v>0.18631400000000001</v>
      </c>
      <c r="O194">
        <v>0.57492500000000002</v>
      </c>
      <c r="P194">
        <v>0.231686</v>
      </c>
      <c r="Q194">
        <v>0.60238700000000001</v>
      </c>
      <c r="R194">
        <f t="shared" si="5"/>
        <v>0.83407300000000006</v>
      </c>
    </row>
    <row r="195" spans="1:18" x14ac:dyDescent="0.3">
      <c r="A195">
        <v>776</v>
      </c>
      <c r="B195">
        <v>0.12809999999999999</v>
      </c>
      <c r="C195">
        <v>20.352715</v>
      </c>
      <c r="D195">
        <v>0.18620800000000001</v>
      </c>
      <c r="E195">
        <v>1.6000000000000001E-3</v>
      </c>
      <c r="F195">
        <v>0.23211200000000001</v>
      </c>
      <c r="G195">
        <v>0.60745899999999997</v>
      </c>
      <c r="H195">
        <f t="shared" ref="H195:H258" si="6">F195+G195</f>
        <v>0.83957099999999996</v>
      </c>
      <c r="K195">
        <v>776</v>
      </c>
      <c r="L195">
        <v>0.13139999999999999</v>
      </c>
      <c r="M195">
        <v>20.681643000000001</v>
      </c>
      <c r="N195">
        <v>0.18605099999999999</v>
      </c>
      <c r="O195">
        <v>0.57905600000000002</v>
      </c>
      <c r="P195">
        <v>0.23186899999999999</v>
      </c>
      <c r="Q195">
        <v>0.59614699999999998</v>
      </c>
      <c r="R195">
        <f t="shared" ref="R195:R258" si="7">P195+Q195</f>
        <v>0.82801599999999997</v>
      </c>
    </row>
    <row r="196" spans="1:18" x14ac:dyDescent="0.3">
      <c r="A196">
        <v>780</v>
      </c>
      <c r="B196">
        <v>0.21</v>
      </c>
      <c r="C196">
        <v>20.352625</v>
      </c>
      <c r="D196">
        <v>0.186806</v>
      </c>
      <c r="E196">
        <v>2E-3</v>
      </c>
      <c r="F196">
        <v>0.23225299999999999</v>
      </c>
      <c r="G196">
        <v>0.60884499999999997</v>
      </c>
      <c r="H196">
        <f t="shared" si="6"/>
        <v>0.8410979999999999</v>
      </c>
      <c r="K196">
        <v>780</v>
      </c>
      <c r="L196">
        <v>0.126</v>
      </c>
      <c r="M196">
        <v>20.681515000000001</v>
      </c>
      <c r="N196">
        <v>0.186115</v>
      </c>
      <c r="O196">
        <v>0.58068500000000001</v>
      </c>
      <c r="P196">
        <v>0.23169000000000001</v>
      </c>
      <c r="Q196">
        <v>0.61037399999999997</v>
      </c>
      <c r="R196">
        <f t="shared" si="7"/>
        <v>0.84206399999999992</v>
      </c>
    </row>
    <row r="197" spans="1:18" x14ac:dyDescent="0.3">
      <c r="A197">
        <v>784</v>
      </c>
      <c r="B197">
        <v>0.1467</v>
      </c>
      <c r="C197">
        <v>20.352730000000001</v>
      </c>
      <c r="D197">
        <v>0.18602199999999999</v>
      </c>
      <c r="E197">
        <v>1.6000000000000001E-3</v>
      </c>
      <c r="F197">
        <v>0.23186200000000001</v>
      </c>
      <c r="G197">
        <v>0.61105600000000004</v>
      </c>
      <c r="H197">
        <f t="shared" si="6"/>
        <v>0.84291800000000006</v>
      </c>
      <c r="K197">
        <v>784</v>
      </c>
      <c r="L197">
        <v>0.17380000000000001</v>
      </c>
      <c r="M197">
        <v>20.681463000000001</v>
      </c>
      <c r="N197">
        <v>0.187024</v>
      </c>
      <c r="O197">
        <v>0.583955</v>
      </c>
      <c r="P197">
        <v>0.23169000000000001</v>
      </c>
      <c r="Q197">
        <v>0.61391399999999996</v>
      </c>
      <c r="R197">
        <f t="shared" si="7"/>
        <v>0.84560400000000002</v>
      </c>
    </row>
    <row r="198" spans="1:18" x14ac:dyDescent="0.3">
      <c r="A198">
        <v>788</v>
      </c>
      <c r="B198">
        <v>0.1981</v>
      </c>
      <c r="C198">
        <v>20.352629</v>
      </c>
      <c r="D198">
        <v>0.186198</v>
      </c>
      <c r="E198">
        <v>1.1999999999999999E-3</v>
      </c>
      <c r="F198">
        <v>0.231549</v>
      </c>
      <c r="G198">
        <v>0.606576</v>
      </c>
      <c r="H198">
        <f t="shared" si="6"/>
        <v>0.83812500000000001</v>
      </c>
      <c r="K198">
        <v>788</v>
      </c>
      <c r="L198">
        <v>0.15409999999999999</v>
      </c>
      <c r="M198">
        <v>20.681625</v>
      </c>
      <c r="N198">
        <v>0.18605099999999999</v>
      </c>
      <c r="O198">
        <v>0.58654099999999998</v>
      </c>
      <c r="P198">
        <v>0.233184</v>
      </c>
      <c r="Q198">
        <v>0.610429</v>
      </c>
      <c r="R198">
        <f t="shared" si="7"/>
        <v>0.84361299999999995</v>
      </c>
    </row>
    <row r="199" spans="1:18" x14ac:dyDescent="0.3">
      <c r="A199">
        <v>792</v>
      </c>
      <c r="B199">
        <v>0.13239999999999999</v>
      </c>
      <c r="C199">
        <v>20.352720000000001</v>
      </c>
      <c r="D199">
        <v>0.18627199999999999</v>
      </c>
      <c r="E199">
        <v>1.8E-3</v>
      </c>
      <c r="F199">
        <v>0.23336000000000001</v>
      </c>
      <c r="G199">
        <v>0.61998699999999995</v>
      </c>
      <c r="H199">
        <f t="shared" si="6"/>
        <v>0.85334699999999997</v>
      </c>
      <c r="K199">
        <v>792</v>
      </c>
      <c r="L199">
        <v>0.1431</v>
      </c>
      <c r="M199">
        <v>20.681450000000002</v>
      </c>
      <c r="N199">
        <v>0.18765399999999999</v>
      </c>
      <c r="O199">
        <v>0.58962899999999996</v>
      </c>
      <c r="P199">
        <v>0.23329900000000001</v>
      </c>
      <c r="Q199">
        <v>0.60948199999999997</v>
      </c>
      <c r="R199">
        <f t="shared" si="7"/>
        <v>0.842781</v>
      </c>
    </row>
    <row r="200" spans="1:18" x14ac:dyDescent="0.3">
      <c r="A200">
        <v>796</v>
      </c>
      <c r="B200">
        <v>0.25040000000000001</v>
      </c>
      <c r="C200">
        <v>20.353724</v>
      </c>
      <c r="D200">
        <v>0.186192</v>
      </c>
      <c r="E200">
        <v>1.4E-3</v>
      </c>
      <c r="F200">
        <v>0.23163500000000001</v>
      </c>
      <c r="G200">
        <v>0.61634900000000004</v>
      </c>
      <c r="H200">
        <f t="shared" si="6"/>
        <v>0.84798400000000007</v>
      </c>
      <c r="K200">
        <v>796</v>
      </c>
      <c r="L200">
        <v>0.1552</v>
      </c>
      <c r="M200">
        <v>20.681559</v>
      </c>
      <c r="N200">
        <v>0.18610199999999999</v>
      </c>
      <c r="O200">
        <v>0.59253100000000003</v>
      </c>
      <c r="P200">
        <v>0.231878</v>
      </c>
      <c r="Q200">
        <v>0.62302400000000002</v>
      </c>
      <c r="R200">
        <f t="shared" si="7"/>
        <v>0.85490200000000005</v>
      </c>
    </row>
    <row r="201" spans="1:18" x14ac:dyDescent="0.3">
      <c r="A201">
        <v>800</v>
      </c>
      <c r="B201">
        <v>0.14799999999999999</v>
      </c>
      <c r="C201">
        <v>20.352629</v>
      </c>
      <c r="D201">
        <v>0.186006</v>
      </c>
      <c r="E201">
        <v>1.6000000000000001E-3</v>
      </c>
      <c r="F201">
        <v>0.231603</v>
      </c>
      <c r="G201">
        <v>0.61919400000000002</v>
      </c>
      <c r="H201">
        <f t="shared" si="6"/>
        <v>0.85079700000000003</v>
      </c>
      <c r="K201">
        <v>800</v>
      </c>
      <c r="L201">
        <v>0.13350000000000001</v>
      </c>
      <c r="M201">
        <v>20.681545</v>
      </c>
      <c r="N201">
        <v>0.187642</v>
      </c>
      <c r="O201">
        <v>0.59540800000000005</v>
      </c>
      <c r="P201">
        <v>0.230877</v>
      </c>
      <c r="Q201">
        <v>0.62228799999999995</v>
      </c>
      <c r="R201">
        <f t="shared" si="7"/>
        <v>0.85316499999999995</v>
      </c>
    </row>
    <row r="202" spans="1:18" x14ac:dyDescent="0.3">
      <c r="A202">
        <v>804</v>
      </c>
      <c r="B202">
        <v>0.25840000000000002</v>
      </c>
      <c r="C202">
        <v>20.352554000000001</v>
      </c>
      <c r="D202">
        <v>0.187504</v>
      </c>
      <c r="E202">
        <v>1.5E-3</v>
      </c>
      <c r="F202">
        <v>0.23263</v>
      </c>
      <c r="G202">
        <v>0.63110100000000002</v>
      </c>
      <c r="H202">
        <f t="shared" si="6"/>
        <v>0.86373100000000003</v>
      </c>
      <c r="K202">
        <v>804</v>
      </c>
      <c r="L202">
        <v>0.12690000000000001</v>
      </c>
      <c r="M202">
        <v>20.681484000000001</v>
      </c>
      <c r="N202">
        <v>0.186115</v>
      </c>
      <c r="O202">
        <v>0.59818899999999997</v>
      </c>
      <c r="P202">
        <v>0.23138600000000001</v>
      </c>
      <c r="Q202">
        <v>0.62609000000000004</v>
      </c>
      <c r="R202">
        <f t="shared" si="7"/>
        <v>0.85747600000000002</v>
      </c>
    </row>
    <row r="203" spans="1:18" x14ac:dyDescent="0.3">
      <c r="A203">
        <v>808</v>
      </c>
      <c r="B203">
        <v>0.1313</v>
      </c>
      <c r="C203">
        <v>20.352672999999999</v>
      </c>
      <c r="D203">
        <v>0.186224</v>
      </c>
      <c r="E203">
        <v>1.6999999999999999E-3</v>
      </c>
      <c r="F203">
        <v>0.231763</v>
      </c>
      <c r="G203">
        <v>0.63250899999999999</v>
      </c>
      <c r="H203">
        <f t="shared" si="6"/>
        <v>0.86427199999999993</v>
      </c>
      <c r="K203">
        <v>808</v>
      </c>
      <c r="L203">
        <v>0.16769999999999999</v>
      </c>
      <c r="M203">
        <v>20.683509999999998</v>
      </c>
      <c r="N203">
        <v>0.190413</v>
      </c>
      <c r="O203">
        <v>0.60135700000000003</v>
      </c>
      <c r="P203">
        <v>0.23238400000000001</v>
      </c>
      <c r="Q203">
        <v>0.63304000000000005</v>
      </c>
      <c r="R203">
        <f t="shared" si="7"/>
        <v>0.86542400000000008</v>
      </c>
    </row>
    <row r="204" spans="1:18" x14ac:dyDescent="0.3">
      <c r="A204">
        <v>812</v>
      </c>
      <c r="B204">
        <v>0.1701</v>
      </c>
      <c r="C204">
        <v>20.352715</v>
      </c>
      <c r="D204">
        <v>0.186112</v>
      </c>
      <c r="E204">
        <v>1.5E-3</v>
      </c>
      <c r="F204">
        <v>0.231104</v>
      </c>
      <c r="G204">
        <v>0.62800599999999995</v>
      </c>
      <c r="H204">
        <f t="shared" si="6"/>
        <v>0.85910999999999993</v>
      </c>
      <c r="K204">
        <v>812</v>
      </c>
      <c r="L204">
        <v>0.1283</v>
      </c>
      <c r="M204">
        <v>20.681562</v>
      </c>
      <c r="N204">
        <v>0.18602199999999999</v>
      </c>
      <c r="O204">
        <v>0.60436800000000002</v>
      </c>
      <c r="P204">
        <v>0.23120299999999999</v>
      </c>
      <c r="Q204">
        <v>0.63158700000000001</v>
      </c>
      <c r="R204">
        <f t="shared" si="7"/>
        <v>0.86278999999999995</v>
      </c>
    </row>
    <row r="205" spans="1:18" x14ac:dyDescent="0.3">
      <c r="A205">
        <v>816</v>
      </c>
      <c r="B205">
        <v>0.12740000000000001</v>
      </c>
      <c r="C205">
        <v>20.352734000000002</v>
      </c>
      <c r="D205">
        <v>0.18588199999999999</v>
      </c>
      <c r="E205">
        <v>1.5E-3</v>
      </c>
      <c r="F205">
        <v>0.23309099999999999</v>
      </c>
      <c r="G205">
        <v>0.64229800000000004</v>
      </c>
      <c r="H205">
        <f t="shared" si="6"/>
        <v>0.87538899999999997</v>
      </c>
      <c r="K205">
        <v>816</v>
      </c>
      <c r="L205">
        <v>0.24929999999999999</v>
      </c>
      <c r="M205">
        <v>20.681559</v>
      </c>
      <c r="N205">
        <v>0.187414</v>
      </c>
      <c r="O205">
        <v>0.60707800000000001</v>
      </c>
      <c r="P205">
        <v>0.233402</v>
      </c>
      <c r="Q205">
        <v>0.63578599999999996</v>
      </c>
      <c r="R205">
        <f t="shared" si="7"/>
        <v>0.86918799999999996</v>
      </c>
    </row>
    <row r="206" spans="1:18" x14ac:dyDescent="0.3">
      <c r="A206">
        <v>820</v>
      </c>
      <c r="B206">
        <v>0.18459999999999999</v>
      </c>
      <c r="C206">
        <v>20.352772000000002</v>
      </c>
      <c r="D206">
        <v>0.185946</v>
      </c>
      <c r="E206">
        <v>1.8E-3</v>
      </c>
      <c r="F206">
        <v>0.23216000000000001</v>
      </c>
      <c r="G206">
        <v>0.63729899999999995</v>
      </c>
      <c r="H206">
        <f t="shared" si="6"/>
        <v>0.86945899999999998</v>
      </c>
      <c r="K206">
        <v>820</v>
      </c>
      <c r="L206">
        <v>0.15970000000000001</v>
      </c>
      <c r="M206">
        <v>20.681464999999999</v>
      </c>
      <c r="N206">
        <v>0.18590699999999999</v>
      </c>
      <c r="O206">
        <v>0.610259</v>
      </c>
      <c r="P206">
        <v>0.233462</v>
      </c>
      <c r="Q206">
        <v>0.63239999999999996</v>
      </c>
      <c r="R206">
        <f t="shared" si="7"/>
        <v>0.86586199999999991</v>
      </c>
    </row>
    <row r="207" spans="1:18" x14ac:dyDescent="0.3">
      <c r="A207">
        <v>824</v>
      </c>
      <c r="B207">
        <v>0.16830000000000001</v>
      </c>
      <c r="C207">
        <v>20.352917000000001</v>
      </c>
      <c r="D207">
        <v>0.18599399999999999</v>
      </c>
      <c r="E207">
        <v>1.9E-3</v>
      </c>
      <c r="F207">
        <v>0.23161899999999999</v>
      </c>
      <c r="G207">
        <v>0.63786600000000004</v>
      </c>
      <c r="H207">
        <f t="shared" si="6"/>
        <v>0.86948500000000006</v>
      </c>
      <c r="K207">
        <v>824</v>
      </c>
      <c r="L207">
        <v>0.25240000000000001</v>
      </c>
      <c r="M207">
        <v>20.681417</v>
      </c>
      <c r="N207">
        <v>0.18746599999999999</v>
      </c>
      <c r="O207">
        <v>0.61290900000000004</v>
      </c>
      <c r="P207">
        <v>0.230742</v>
      </c>
      <c r="Q207">
        <v>0.64887700000000004</v>
      </c>
      <c r="R207">
        <f t="shared" si="7"/>
        <v>0.87961900000000004</v>
      </c>
    </row>
    <row r="208" spans="1:18" x14ac:dyDescent="0.3">
      <c r="A208">
        <v>828</v>
      </c>
      <c r="B208">
        <v>0.20960000000000001</v>
      </c>
      <c r="C208">
        <v>20.352803999999999</v>
      </c>
      <c r="D208">
        <v>0.185974</v>
      </c>
      <c r="E208">
        <v>1.9E-3</v>
      </c>
      <c r="F208">
        <v>0.233427</v>
      </c>
      <c r="G208">
        <v>0.64021799999999995</v>
      </c>
      <c r="H208">
        <f t="shared" si="6"/>
        <v>0.873645</v>
      </c>
      <c r="K208">
        <v>828</v>
      </c>
      <c r="L208">
        <v>0.14530000000000001</v>
      </c>
      <c r="M208">
        <v>20.681529999999999</v>
      </c>
      <c r="N208">
        <v>0.18584999999999999</v>
      </c>
      <c r="O208">
        <v>0.61593299999999995</v>
      </c>
      <c r="P208">
        <v>0.23134099999999999</v>
      </c>
      <c r="Q208">
        <v>0.64350099999999999</v>
      </c>
      <c r="R208">
        <f t="shared" si="7"/>
        <v>0.87484200000000001</v>
      </c>
    </row>
    <row r="209" spans="1:18" x14ac:dyDescent="0.3">
      <c r="A209">
        <v>832</v>
      </c>
      <c r="B209">
        <v>0.1293</v>
      </c>
      <c r="C209">
        <v>20.352709000000001</v>
      </c>
      <c r="D209">
        <v>0.185891</v>
      </c>
      <c r="E209">
        <v>1.4E-3</v>
      </c>
      <c r="F209">
        <v>0.23319699999999999</v>
      </c>
      <c r="G209">
        <v>0.652752</v>
      </c>
      <c r="H209">
        <f t="shared" si="6"/>
        <v>0.88594899999999999</v>
      </c>
      <c r="K209">
        <v>832</v>
      </c>
      <c r="L209">
        <v>0.13469999999999999</v>
      </c>
      <c r="M209">
        <v>20.681591000000001</v>
      </c>
      <c r="N209">
        <v>0.18609000000000001</v>
      </c>
      <c r="O209">
        <v>0.61921000000000004</v>
      </c>
      <c r="P209">
        <v>0.23355200000000001</v>
      </c>
      <c r="Q209">
        <v>0.64012500000000006</v>
      </c>
      <c r="R209">
        <f t="shared" si="7"/>
        <v>0.87367700000000004</v>
      </c>
    </row>
    <row r="210" spans="1:18" x14ac:dyDescent="0.3">
      <c r="A210">
        <v>836</v>
      </c>
      <c r="B210">
        <v>0.188</v>
      </c>
      <c r="C210">
        <v>20.352781</v>
      </c>
      <c r="D210">
        <v>0.18628500000000001</v>
      </c>
      <c r="E210">
        <v>2E-3</v>
      </c>
      <c r="F210">
        <v>0.23199700000000001</v>
      </c>
      <c r="G210">
        <v>0.65151700000000001</v>
      </c>
      <c r="H210">
        <f t="shared" si="6"/>
        <v>0.88351400000000002</v>
      </c>
      <c r="K210">
        <v>836</v>
      </c>
      <c r="L210">
        <v>0.1842</v>
      </c>
      <c r="M210">
        <v>20.681614</v>
      </c>
      <c r="N210">
        <v>0.18585599999999999</v>
      </c>
      <c r="O210">
        <v>0.62179200000000001</v>
      </c>
      <c r="P210">
        <v>0.23266200000000001</v>
      </c>
      <c r="Q210">
        <v>0.65816600000000003</v>
      </c>
      <c r="R210">
        <f t="shared" si="7"/>
        <v>0.89082800000000006</v>
      </c>
    </row>
    <row r="211" spans="1:18" x14ac:dyDescent="0.3">
      <c r="A211">
        <v>840</v>
      </c>
      <c r="B211">
        <v>0.27810000000000001</v>
      </c>
      <c r="C211">
        <v>20.352644000000002</v>
      </c>
      <c r="D211">
        <v>0.18618599999999999</v>
      </c>
      <c r="E211">
        <v>2.0999999999999999E-3</v>
      </c>
      <c r="F211">
        <v>0.231654</v>
      </c>
      <c r="G211">
        <v>0.653277</v>
      </c>
      <c r="H211">
        <f t="shared" si="6"/>
        <v>0.88493100000000002</v>
      </c>
      <c r="K211">
        <v>840</v>
      </c>
      <c r="L211">
        <v>0.16339999999999999</v>
      </c>
      <c r="M211">
        <v>20.681559</v>
      </c>
      <c r="N211">
        <v>0.18786900000000001</v>
      </c>
      <c r="O211">
        <v>0.62472000000000005</v>
      </c>
      <c r="P211">
        <v>0.23161599999999999</v>
      </c>
      <c r="Q211">
        <v>0.65479699999999996</v>
      </c>
      <c r="R211">
        <f t="shared" si="7"/>
        <v>0.8864129999999999</v>
      </c>
    </row>
    <row r="212" spans="1:18" x14ac:dyDescent="0.3">
      <c r="A212">
        <v>844</v>
      </c>
      <c r="B212">
        <v>0.1525</v>
      </c>
      <c r="C212">
        <v>20.352723999999998</v>
      </c>
      <c r="D212">
        <v>0.18610599999999999</v>
      </c>
      <c r="E212">
        <v>2E-3</v>
      </c>
      <c r="F212">
        <v>0.23199700000000001</v>
      </c>
      <c r="G212">
        <v>0.65254999999999996</v>
      </c>
      <c r="H212">
        <f t="shared" si="6"/>
        <v>0.88454699999999997</v>
      </c>
      <c r="K212">
        <v>844</v>
      </c>
      <c r="L212">
        <v>0.26240000000000002</v>
      </c>
      <c r="M212">
        <v>20.681652</v>
      </c>
      <c r="N212">
        <v>0.18585599999999999</v>
      </c>
      <c r="O212">
        <v>0.62757799999999997</v>
      </c>
      <c r="P212">
        <v>0.23144999999999999</v>
      </c>
      <c r="Q212">
        <v>0.65291200000000005</v>
      </c>
      <c r="R212">
        <f t="shared" si="7"/>
        <v>0.88436200000000009</v>
      </c>
    </row>
    <row r="213" spans="1:18" x14ac:dyDescent="0.3">
      <c r="A213">
        <v>848</v>
      </c>
      <c r="B213">
        <v>0.1474</v>
      </c>
      <c r="C213">
        <v>20.352602000000001</v>
      </c>
      <c r="D213">
        <v>0.18601000000000001</v>
      </c>
      <c r="E213">
        <v>2.0999999999999999E-3</v>
      </c>
      <c r="F213">
        <v>0.23281299999999999</v>
      </c>
      <c r="G213">
        <v>0.66315800000000003</v>
      </c>
      <c r="H213">
        <f t="shared" si="6"/>
        <v>0.89597100000000007</v>
      </c>
      <c r="K213">
        <v>848</v>
      </c>
      <c r="L213">
        <v>0.18390000000000001</v>
      </c>
      <c r="M213">
        <v>20.681484000000001</v>
      </c>
      <c r="N213">
        <v>0.187392</v>
      </c>
      <c r="O213">
        <v>0.63069799999999998</v>
      </c>
      <c r="P213">
        <v>0.23252500000000001</v>
      </c>
      <c r="Q213">
        <v>0.656192</v>
      </c>
      <c r="R213">
        <f t="shared" si="7"/>
        <v>0.88871699999999998</v>
      </c>
    </row>
    <row r="214" spans="1:18" x14ac:dyDescent="0.3">
      <c r="A214">
        <v>852</v>
      </c>
      <c r="B214">
        <v>0.17</v>
      </c>
      <c r="C214">
        <v>20.352951000000001</v>
      </c>
      <c r="D214">
        <v>0.187219</v>
      </c>
      <c r="E214">
        <v>1.9E-3</v>
      </c>
      <c r="F214">
        <v>0.23763799999999999</v>
      </c>
      <c r="G214">
        <v>0.66842599999999996</v>
      </c>
      <c r="H214">
        <f t="shared" si="6"/>
        <v>0.90606399999999998</v>
      </c>
      <c r="K214">
        <v>852</v>
      </c>
      <c r="L214">
        <v>0.16170000000000001</v>
      </c>
      <c r="M214">
        <v>20.681536000000001</v>
      </c>
      <c r="N214">
        <v>0.185894</v>
      </c>
      <c r="O214">
        <v>0.63334100000000004</v>
      </c>
      <c r="P214">
        <v>0.23259199999999999</v>
      </c>
      <c r="Q214">
        <v>0.66232599999999997</v>
      </c>
      <c r="R214">
        <f t="shared" si="7"/>
        <v>0.89491799999999999</v>
      </c>
    </row>
    <row r="215" spans="1:18" x14ac:dyDescent="0.3">
      <c r="A215">
        <v>856</v>
      </c>
      <c r="B215">
        <v>0.18060000000000001</v>
      </c>
      <c r="C215">
        <v>20.352909</v>
      </c>
      <c r="D215">
        <v>0.18745600000000001</v>
      </c>
      <c r="E215">
        <v>2.3E-3</v>
      </c>
      <c r="F215">
        <v>0.23730599999999999</v>
      </c>
      <c r="G215">
        <v>0.66934099999999996</v>
      </c>
      <c r="H215">
        <f t="shared" si="6"/>
        <v>0.90664699999999998</v>
      </c>
      <c r="K215">
        <v>856</v>
      </c>
      <c r="L215">
        <v>0.17730000000000001</v>
      </c>
      <c r="M215">
        <v>20.681502999999999</v>
      </c>
      <c r="N215">
        <v>0.18771499999999999</v>
      </c>
      <c r="O215">
        <v>0.63658599999999999</v>
      </c>
      <c r="P215">
        <v>0.23193900000000001</v>
      </c>
      <c r="Q215">
        <v>0.66621399999999997</v>
      </c>
      <c r="R215">
        <f t="shared" si="7"/>
        <v>0.89815299999999998</v>
      </c>
    </row>
    <row r="216" spans="1:18" x14ac:dyDescent="0.3">
      <c r="A216">
        <v>860</v>
      </c>
      <c r="B216">
        <v>0.21160000000000001</v>
      </c>
      <c r="C216">
        <v>20.352900000000002</v>
      </c>
      <c r="D216">
        <v>0.18998399999999999</v>
      </c>
      <c r="E216">
        <v>2.2000000000000001E-3</v>
      </c>
      <c r="F216">
        <v>0.239098</v>
      </c>
      <c r="G216">
        <v>0.66447000000000001</v>
      </c>
      <c r="H216">
        <f t="shared" si="6"/>
        <v>0.90356800000000004</v>
      </c>
      <c r="K216">
        <v>860</v>
      </c>
      <c r="L216">
        <v>0.13800000000000001</v>
      </c>
      <c r="M216">
        <v>20.681574000000001</v>
      </c>
      <c r="N216">
        <v>0.18870700000000001</v>
      </c>
      <c r="O216">
        <v>0.63927699999999998</v>
      </c>
      <c r="P216">
        <v>0.23299800000000001</v>
      </c>
      <c r="Q216">
        <v>0.66451499999999997</v>
      </c>
      <c r="R216">
        <f t="shared" si="7"/>
        <v>0.89751300000000001</v>
      </c>
    </row>
    <row r="217" spans="1:18" x14ac:dyDescent="0.3">
      <c r="A217">
        <v>864</v>
      </c>
      <c r="B217">
        <v>0.21110000000000001</v>
      </c>
      <c r="C217">
        <v>20.353006000000001</v>
      </c>
      <c r="D217">
        <v>0.18728300000000001</v>
      </c>
      <c r="E217">
        <v>2E-3</v>
      </c>
      <c r="F217">
        <v>0.238618</v>
      </c>
      <c r="G217">
        <v>0.67980799999999997</v>
      </c>
      <c r="H217">
        <f t="shared" si="6"/>
        <v>0.91842599999999996</v>
      </c>
      <c r="K217">
        <v>864</v>
      </c>
      <c r="L217">
        <v>0.13619999999999999</v>
      </c>
      <c r="M217">
        <v>20.681549</v>
      </c>
      <c r="N217">
        <v>0.186109</v>
      </c>
      <c r="O217">
        <v>0.64228499999999999</v>
      </c>
      <c r="P217">
        <v>0.231734</v>
      </c>
      <c r="Q217">
        <v>0.67935000000000001</v>
      </c>
      <c r="R217">
        <f t="shared" si="7"/>
        <v>0.911084</v>
      </c>
    </row>
    <row r="218" spans="1:18" x14ac:dyDescent="0.3">
      <c r="A218">
        <v>868</v>
      </c>
      <c r="B218">
        <v>0.21840000000000001</v>
      </c>
      <c r="C218">
        <v>20.353038999999999</v>
      </c>
      <c r="D218">
        <v>0.18719</v>
      </c>
      <c r="E218">
        <v>2E-3</v>
      </c>
      <c r="F218">
        <v>0.23769599999999999</v>
      </c>
      <c r="G218">
        <v>0.674454</v>
      </c>
      <c r="H218">
        <f t="shared" si="6"/>
        <v>0.91215000000000002</v>
      </c>
      <c r="K218">
        <v>868</v>
      </c>
      <c r="L218">
        <v>0.25380000000000003</v>
      </c>
      <c r="M218">
        <v>20.681705000000001</v>
      </c>
      <c r="N218">
        <v>0.18579799999999999</v>
      </c>
      <c r="O218">
        <v>0.64522599999999997</v>
      </c>
      <c r="P218">
        <v>0.233069</v>
      </c>
      <c r="Q218">
        <v>0.68053399999999997</v>
      </c>
      <c r="R218">
        <f t="shared" si="7"/>
        <v>0.91360299999999994</v>
      </c>
    </row>
    <row r="219" spans="1:18" x14ac:dyDescent="0.3">
      <c r="A219">
        <v>872</v>
      </c>
      <c r="B219">
        <v>0.16070000000000001</v>
      </c>
      <c r="C219">
        <v>20.352900000000002</v>
      </c>
      <c r="D219">
        <v>0.18640599999999999</v>
      </c>
      <c r="E219">
        <v>2E-3</v>
      </c>
      <c r="F219">
        <v>0.23396800000000001</v>
      </c>
      <c r="G219">
        <v>0.678701</v>
      </c>
      <c r="H219">
        <f t="shared" si="6"/>
        <v>0.91266899999999995</v>
      </c>
      <c r="K219">
        <v>872</v>
      </c>
      <c r="L219">
        <v>0.18970000000000001</v>
      </c>
      <c r="M219">
        <v>20.681436999999999</v>
      </c>
      <c r="N219">
        <v>0.18595800000000001</v>
      </c>
      <c r="O219">
        <v>0.64808600000000005</v>
      </c>
      <c r="P219">
        <v>0.23158400000000001</v>
      </c>
      <c r="Q219">
        <v>0.68595499999999998</v>
      </c>
      <c r="R219">
        <f t="shared" si="7"/>
        <v>0.91753899999999999</v>
      </c>
    </row>
    <row r="220" spans="1:18" x14ac:dyDescent="0.3">
      <c r="A220">
        <v>876</v>
      </c>
      <c r="B220">
        <v>0.25409999999999999</v>
      </c>
      <c r="C220">
        <v>20.352737000000001</v>
      </c>
      <c r="D220">
        <v>0.18613099999999999</v>
      </c>
      <c r="E220">
        <v>1.8E-3</v>
      </c>
      <c r="F220">
        <v>0.23405100000000001</v>
      </c>
      <c r="G220">
        <v>0.67502700000000004</v>
      </c>
      <c r="H220">
        <f t="shared" si="6"/>
        <v>0.90907800000000005</v>
      </c>
      <c r="K220">
        <v>876</v>
      </c>
      <c r="L220">
        <v>0.1459</v>
      </c>
      <c r="M220">
        <v>20.681545</v>
      </c>
      <c r="N220">
        <v>0.18584600000000001</v>
      </c>
      <c r="O220">
        <v>0.65073300000000001</v>
      </c>
      <c r="P220">
        <v>0.234602</v>
      </c>
      <c r="Q220">
        <v>0.68454700000000002</v>
      </c>
      <c r="R220">
        <f t="shared" si="7"/>
        <v>0.91914899999999999</v>
      </c>
    </row>
    <row r="221" spans="1:18" x14ac:dyDescent="0.3">
      <c r="A221">
        <v>880</v>
      </c>
      <c r="B221">
        <v>0.13200000000000001</v>
      </c>
      <c r="C221">
        <v>20.352709000000001</v>
      </c>
      <c r="D221">
        <v>0.18660499999999999</v>
      </c>
      <c r="E221">
        <v>1.9E-3</v>
      </c>
      <c r="F221">
        <v>0.23288300000000001</v>
      </c>
      <c r="G221">
        <v>0.69216599999999995</v>
      </c>
      <c r="H221">
        <f t="shared" si="6"/>
        <v>0.92504900000000001</v>
      </c>
      <c r="K221">
        <v>880</v>
      </c>
      <c r="L221">
        <v>0.16719999999999999</v>
      </c>
      <c r="M221">
        <v>20.681712999999998</v>
      </c>
      <c r="N221">
        <v>0.18604799999999999</v>
      </c>
      <c r="O221">
        <v>0.65390999999999999</v>
      </c>
      <c r="P221">
        <v>0.23181399999999999</v>
      </c>
      <c r="Q221">
        <v>0.68563499999999999</v>
      </c>
      <c r="R221">
        <f t="shared" si="7"/>
        <v>0.91744899999999996</v>
      </c>
    </row>
    <row r="222" spans="1:18" x14ac:dyDescent="0.3">
      <c r="A222">
        <v>884</v>
      </c>
      <c r="B222">
        <v>0.1925</v>
      </c>
      <c r="C222">
        <v>20.352699000000001</v>
      </c>
      <c r="D222">
        <v>0.18612200000000001</v>
      </c>
      <c r="E222">
        <v>1.8E-3</v>
      </c>
      <c r="F222">
        <v>0.23086100000000001</v>
      </c>
      <c r="G222">
        <v>0.68642599999999998</v>
      </c>
      <c r="H222">
        <f t="shared" si="6"/>
        <v>0.91728699999999996</v>
      </c>
      <c r="K222">
        <v>884</v>
      </c>
      <c r="L222">
        <v>0.17849999999999999</v>
      </c>
      <c r="M222">
        <v>20.681609999999999</v>
      </c>
      <c r="N222">
        <v>0.18575</v>
      </c>
      <c r="O222">
        <v>0.65689299999999995</v>
      </c>
      <c r="P222">
        <v>0.23120299999999999</v>
      </c>
      <c r="Q222">
        <v>0.68714600000000003</v>
      </c>
      <c r="R222">
        <f t="shared" si="7"/>
        <v>0.91834900000000008</v>
      </c>
    </row>
    <row r="223" spans="1:18" x14ac:dyDescent="0.3">
      <c r="A223">
        <v>888</v>
      </c>
      <c r="B223">
        <v>0.19420000000000001</v>
      </c>
      <c r="C223">
        <v>20.352730000000001</v>
      </c>
      <c r="D223">
        <v>0.18595500000000001</v>
      </c>
      <c r="E223">
        <v>1.8E-3</v>
      </c>
      <c r="F223">
        <v>0.232429</v>
      </c>
      <c r="G223">
        <v>0.68535400000000002</v>
      </c>
      <c r="H223">
        <f t="shared" si="6"/>
        <v>0.91778300000000002</v>
      </c>
      <c r="K223">
        <v>888</v>
      </c>
      <c r="L223">
        <v>0.1305</v>
      </c>
      <c r="M223">
        <v>20.681498000000001</v>
      </c>
      <c r="N223">
        <v>0.18634899999999999</v>
      </c>
      <c r="O223">
        <v>0.65977300000000005</v>
      </c>
      <c r="P223">
        <v>0.23213800000000001</v>
      </c>
      <c r="Q223">
        <v>0.68847000000000003</v>
      </c>
      <c r="R223">
        <f t="shared" si="7"/>
        <v>0.92060800000000009</v>
      </c>
    </row>
    <row r="224" spans="1:18" x14ac:dyDescent="0.3">
      <c r="A224">
        <v>892</v>
      </c>
      <c r="B224">
        <v>0.246</v>
      </c>
      <c r="C224">
        <v>20.353898999999998</v>
      </c>
      <c r="D224">
        <v>0.18606400000000001</v>
      </c>
      <c r="E224">
        <v>1.1000000000000001E-3</v>
      </c>
      <c r="F224">
        <v>0.23327000000000001</v>
      </c>
      <c r="G224">
        <v>0.701206</v>
      </c>
      <c r="H224">
        <f t="shared" si="6"/>
        <v>0.93447599999999997</v>
      </c>
      <c r="K224">
        <v>892</v>
      </c>
      <c r="L224">
        <v>0.12909999999999999</v>
      </c>
      <c r="M224">
        <v>20.681515000000001</v>
      </c>
      <c r="N224">
        <v>0.18609600000000001</v>
      </c>
      <c r="O224">
        <v>0.662659</v>
      </c>
      <c r="P224">
        <v>0.23277400000000001</v>
      </c>
      <c r="Q224">
        <v>0.689334</v>
      </c>
      <c r="R224">
        <f t="shared" si="7"/>
        <v>0.92210800000000004</v>
      </c>
    </row>
    <row r="225" spans="1:18" x14ac:dyDescent="0.3">
      <c r="A225">
        <v>896</v>
      </c>
      <c r="B225">
        <v>0.12670000000000001</v>
      </c>
      <c r="C225">
        <v>20.352743</v>
      </c>
      <c r="D225">
        <v>0.18601899999999999</v>
      </c>
      <c r="E225">
        <v>1.6000000000000001E-3</v>
      </c>
      <c r="F225">
        <v>0.23457</v>
      </c>
      <c r="G225">
        <v>0.69571499999999997</v>
      </c>
      <c r="H225">
        <f t="shared" si="6"/>
        <v>0.93028500000000003</v>
      </c>
      <c r="K225">
        <v>896</v>
      </c>
      <c r="L225">
        <v>0.2455</v>
      </c>
      <c r="M225">
        <v>20.681469</v>
      </c>
      <c r="N225">
        <v>0.185808</v>
      </c>
      <c r="O225">
        <v>0.66566400000000003</v>
      </c>
      <c r="P225">
        <v>0.231069</v>
      </c>
      <c r="Q225">
        <v>0.68771800000000005</v>
      </c>
      <c r="R225">
        <f t="shared" si="7"/>
        <v>0.91878700000000002</v>
      </c>
    </row>
    <row r="226" spans="1:18" x14ac:dyDescent="0.3">
      <c r="A226">
        <v>900</v>
      </c>
      <c r="B226">
        <v>0.27789999999999998</v>
      </c>
      <c r="C226">
        <v>20.352803999999999</v>
      </c>
      <c r="D226">
        <v>0.18624299999999999</v>
      </c>
      <c r="E226">
        <v>1.8E-3</v>
      </c>
      <c r="F226">
        <v>0.23266600000000001</v>
      </c>
      <c r="G226">
        <v>0.69513899999999995</v>
      </c>
      <c r="H226">
        <f t="shared" si="6"/>
        <v>0.92780499999999999</v>
      </c>
      <c r="K226">
        <v>900</v>
      </c>
      <c r="L226">
        <v>0.13589999999999999</v>
      </c>
      <c r="M226">
        <v>20.681602000000002</v>
      </c>
      <c r="N226">
        <v>0.18626200000000001</v>
      </c>
      <c r="O226">
        <v>0.66859500000000005</v>
      </c>
      <c r="P226">
        <v>0.23289899999999999</v>
      </c>
      <c r="Q226">
        <v>0.69498899999999997</v>
      </c>
      <c r="R226">
        <f t="shared" si="7"/>
        <v>0.92788799999999994</v>
      </c>
    </row>
    <row r="227" spans="1:18" x14ac:dyDescent="0.3">
      <c r="A227">
        <v>904</v>
      </c>
      <c r="B227">
        <v>0.2462</v>
      </c>
      <c r="C227">
        <v>20.352720000000001</v>
      </c>
      <c r="D227">
        <v>0.185862</v>
      </c>
      <c r="E227">
        <v>1.6000000000000001E-3</v>
      </c>
      <c r="F227">
        <v>0.23264599999999999</v>
      </c>
      <c r="G227">
        <v>0.69759700000000002</v>
      </c>
      <c r="H227">
        <f t="shared" si="6"/>
        <v>0.93024300000000004</v>
      </c>
      <c r="K227">
        <v>904</v>
      </c>
      <c r="L227">
        <v>0.16539999999999999</v>
      </c>
      <c r="M227">
        <v>20.681536000000001</v>
      </c>
      <c r="N227">
        <v>0.186109</v>
      </c>
      <c r="O227">
        <v>0.67129300000000003</v>
      </c>
      <c r="P227">
        <v>0.232323</v>
      </c>
      <c r="Q227">
        <v>0.71085799999999999</v>
      </c>
      <c r="R227">
        <f t="shared" si="7"/>
        <v>0.94318100000000005</v>
      </c>
    </row>
    <row r="228" spans="1:18" x14ac:dyDescent="0.3">
      <c r="A228">
        <v>908</v>
      </c>
      <c r="B228">
        <v>0.1782</v>
      </c>
      <c r="C228">
        <v>20.352799999999998</v>
      </c>
      <c r="D228">
        <v>0.18754199999999999</v>
      </c>
      <c r="E228">
        <v>2.0999999999999999E-3</v>
      </c>
      <c r="F228">
        <v>0.23552600000000001</v>
      </c>
      <c r="G228">
        <v>0.71153</v>
      </c>
      <c r="H228">
        <f t="shared" si="6"/>
        <v>0.94705600000000001</v>
      </c>
      <c r="K228">
        <v>908</v>
      </c>
      <c r="L228">
        <v>0.20069999999999999</v>
      </c>
      <c r="M228">
        <v>20.681654000000002</v>
      </c>
      <c r="N228">
        <v>0.186253</v>
      </c>
      <c r="O228">
        <v>0.67458200000000001</v>
      </c>
      <c r="P228">
        <v>0.23536000000000001</v>
      </c>
      <c r="Q228">
        <v>0.71164499999999997</v>
      </c>
      <c r="R228">
        <f t="shared" si="7"/>
        <v>0.94700499999999999</v>
      </c>
    </row>
    <row r="229" spans="1:18" x14ac:dyDescent="0.3">
      <c r="A229">
        <v>912</v>
      </c>
      <c r="B229">
        <v>0.2482</v>
      </c>
      <c r="C229">
        <v>20.352710999999999</v>
      </c>
      <c r="D229">
        <v>0.18812799999999999</v>
      </c>
      <c r="E229">
        <v>1.6999999999999999E-3</v>
      </c>
      <c r="F229">
        <v>0.23305899999999999</v>
      </c>
      <c r="G229">
        <v>0.71000600000000003</v>
      </c>
      <c r="H229">
        <f t="shared" si="6"/>
        <v>0.94306500000000004</v>
      </c>
      <c r="K229">
        <v>912</v>
      </c>
      <c r="L229">
        <v>0.17280000000000001</v>
      </c>
      <c r="M229">
        <v>20.681501000000001</v>
      </c>
      <c r="N229">
        <v>0.186448</v>
      </c>
      <c r="O229">
        <v>0.67746899999999999</v>
      </c>
      <c r="P229">
        <v>0.23313300000000001</v>
      </c>
      <c r="Q229">
        <v>0.71263399999999999</v>
      </c>
      <c r="R229">
        <f t="shared" si="7"/>
        <v>0.94576700000000002</v>
      </c>
    </row>
    <row r="230" spans="1:18" x14ac:dyDescent="0.3">
      <c r="A230">
        <v>916</v>
      </c>
      <c r="B230">
        <v>0.1285</v>
      </c>
      <c r="C230">
        <v>20.352803999999999</v>
      </c>
      <c r="D230">
        <v>0.18595500000000001</v>
      </c>
      <c r="E230">
        <v>1.6000000000000001E-3</v>
      </c>
      <c r="F230">
        <v>0.234019</v>
      </c>
      <c r="G230">
        <v>0.70889899999999995</v>
      </c>
      <c r="H230">
        <f t="shared" si="6"/>
        <v>0.94291799999999992</v>
      </c>
      <c r="K230">
        <v>916</v>
      </c>
      <c r="L230">
        <v>0.1925</v>
      </c>
      <c r="M230">
        <v>20.681587</v>
      </c>
      <c r="N230">
        <v>0.18656600000000001</v>
      </c>
      <c r="O230">
        <v>0.68126699999999996</v>
      </c>
      <c r="P230">
        <v>0.233046</v>
      </c>
      <c r="Q230">
        <v>0.70927700000000005</v>
      </c>
      <c r="R230">
        <f t="shared" si="7"/>
        <v>0.94232300000000002</v>
      </c>
    </row>
    <row r="231" spans="1:18" x14ac:dyDescent="0.3">
      <c r="A231">
        <v>920</v>
      </c>
      <c r="B231">
        <v>0.1444</v>
      </c>
      <c r="C231">
        <v>20.352679999999999</v>
      </c>
      <c r="D231">
        <v>0.18584600000000001</v>
      </c>
      <c r="E231">
        <v>1.6000000000000001E-3</v>
      </c>
      <c r="F231">
        <v>0.23338900000000001</v>
      </c>
      <c r="G231">
        <v>0.71065299999999998</v>
      </c>
      <c r="H231">
        <f t="shared" si="6"/>
        <v>0.94404200000000005</v>
      </c>
      <c r="K231">
        <v>920</v>
      </c>
      <c r="L231">
        <v>0.25600000000000001</v>
      </c>
      <c r="M231">
        <v>20.681643000000001</v>
      </c>
      <c r="N231">
        <v>0.18954199999999999</v>
      </c>
      <c r="O231">
        <v>0.68347199999999997</v>
      </c>
      <c r="P231">
        <v>0.23497000000000001</v>
      </c>
      <c r="Q231">
        <v>0.70976300000000003</v>
      </c>
      <c r="R231">
        <f t="shared" si="7"/>
        <v>0.94473300000000004</v>
      </c>
    </row>
    <row r="232" spans="1:18" x14ac:dyDescent="0.3">
      <c r="A232">
        <v>924</v>
      </c>
      <c r="B232">
        <v>0.20230000000000001</v>
      </c>
      <c r="C232">
        <v>20.352927999999999</v>
      </c>
      <c r="D232">
        <v>0.186029</v>
      </c>
      <c r="E232">
        <v>1.9E-3</v>
      </c>
      <c r="F232">
        <v>0.232214</v>
      </c>
      <c r="G232">
        <v>0.72627200000000003</v>
      </c>
      <c r="H232">
        <f t="shared" si="6"/>
        <v>0.95848600000000006</v>
      </c>
      <c r="K232">
        <v>924</v>
      </c>
      <c r="L232">
        <v>0.1406</v>
      </c>
      <c r="M232">
        <v>20.681737999999999</v>
      </c>
      <c r="N232">
        <v>0.18625900000000001</v>
      </c>
      <c r="O232">
        <v>0.68608000000000002</v>
      </c>
      <c r="P232">
        <v>0.23283499999999999</v>
      </c>
      <c r="Q232">
        <v>0.72628499999999996</v>
      </c>
      <c r="R232">
        <f t="shared" si="7"/>
        <v>0.95911999999999997</v>
      </c>
    </row>
    <row r="233" spans="1:18" x14ac:dyDescent="0.3">
      <c r="A233">
        <v>928</v>
      </c>
      <c r="B233">
        <v>0.27060000000000001</v>
      </c>
      <c r="C233">
        <v>20.352761999999998</v>
      </c>
      <c r="D233">
        <v>0.18630099999999999</v>
      </c>
      <c r="E233">
        <v>1.8E-3</v>
      </c>
      <c r="F233">
        <v>0.23358699999999999</v>
      </c>
      <c r="G233">
        <v>0.72035499999999997</v>
      </c>
      <c r="H233">
        <f t="shared" si="6"/>
        <v>0.95394199999999996</v>
      </c>
      <c r="K233">
        <v>928</v>
      </c>
      <c r="L233">
        <v>0.24840000000000001</v>
      </c>
      <c r="M233">
        <v>20.681725</v>
      </c>
      <c r="N233">
        <v>0.18627199999999999</v>
      </c>
      <c r="O233">
        <v>0.68905899999999998</v>
      </c>
      <c r="P233">
        <v>0.233296</v>
      </c>
      <c r="Q233">
        <v>0.72048599999999996</v>
      </c>
      <c r="R233">
        <f t="shared" si="7"/>
        <v>0.95378199999999991</v>
      </c>
    </row>
    <row r="234" spans="1:18" x14ac:dyDescent="0.3">
      <c r="A234">
        <v>932</v>
      </c>
      <c r="B234">
        <v>0.13059999999999999</v>
      </c>
      <c r="C234">
        <v>20.352720000000001</v>
      </c>
      <c r="D234">
        <v>0.186195</v>
      </c>
      <c r="E234">
        <v>1.9E-3</v>
      </c>
      <c r="F234">
        <v>0.23341400000000001</v>
      </c>
      <c r="G234">
        <v>0.72006099999999995</v>
      </c>
      <c r="H234">
        <f t="shared" si="6"/>
        <v>0.95347499999999996</v>
      </c>
      <c r="K234">
        <v>932</v>
      </c>
      <c r="L234">
        <v>0.15459999999999999</v>
      </c>
      <c r="M234">
        <v>20.681775999999999</v>
      </c>
      <c r="N234">
        <v>0.18612200000000001</v>
      </c>
      <c r="O234">
        <v>0.69194199999999995</v>
      </c>
      <c r="P234">
        <v>0.23345299999999999</v>
      </c>
      <c r="Q234">
        <v>0.72785900000000003</v>
      </c>
      <c r="R234">
        <f t="shared" si="7"/>
        <v>0.96131200000000006</v>
      </c>
    </row>
    <row r="235" spans="1:18" x14ac:dyDescent="0.3">
      <c r="A235">
        <v>936</v>
      </c>
      <c r="B235">
        <v>0.2727</v>
      </c>
      <c r="C235">
        <v>20.353006000000001</v>
      </c>
      <c r="D235">
        <v>0.18601300000000001</v>
      </c>
      <c r="E235">
        <v>2.0999999999999999E-3</v>
      </c>
      <c r="F235">
        <v>0.23321900000000001</v>
      </c>
      <c r="G235">
        <v>0.73099499999999995</v>
      </c>
      <c r="H235">
        <f t="shared" si="6"/>
        <v>0.9642139999999999</v>
      </c>
      <c r="K235">
        <v>936</v>
      </c>
      <c r="L235">
        <v>0.1343</v>
      </c>
      <c r="M235">
        <v>20.681574000000001</v>
      </c>
      <c r="N235">
        <v>0.18598400000000001</v>
      </c>
      <c r="O235">
        <v>0.69484500000000005</v>
      </c>
      <c r="P235">
        <v>0.233408</v>
      </c>
      <c r="Q235">
        <v>0.72197100000000003</v>
      </c>
      <c r="R235">
        <f t="shared" si="7"/>
        <v>0.95537899999999998</v>
      </c>
    </row>
    <row r="236" spans="1:18" x14ac:dyDescent="0.3">
      <c r="A236">
        <v>940</v>
      </c>
      <c r="B236">
        <v>0.12809999999999999</v>
      </c>
      <c r="C236">
        <v>20.35276</v>
      </c>
      <c r="D236">
        <v>0.185942</v>
      </c>
      <c r="E236">
        <v>1.9E-3</v>
      </c>
      <c r="F236">
        <v>0.23391700000000001</v>
      </c>
      <c r="G236">
        <v>0.73066200000000003</v>
      </c>
      <c r="H236">
        <f t="shared" si="6"/>
        <v>0.96457900000000008</v>
      </c>
      <c r="K236">
        <v>940</v>
      </c>
      <c r="L236">
        <v>0.18509999999999999</v>
      </c>
      <c r="M236">
        <v>20.681562</v>
      </c>
      <c r="N236">
        <v>0.18743000000000001</v>
      </c>
      <c r="O236">
        <v>0.69803800000000005</v>
      </c>
      <c r="P236">
        <v>0.23383000000000001</v>
      </c>
      <c r="Q236">
        <v>0.73449900000000001</v>
      </c>
      <c r="R236">
        <f t="shared" si="7"/>
        <v>0.968329</v>
      </c>
    </row>
    <row r="237" spans="1:18" x14ac:dyDescent="0.3">
      <c r="A237">
        <v>944</v>
      </c>
      <c r="B237">
        <v>0.1429</v>
      </c>
      <c r="C237">
        <v>20.352699000000001</v>
      </c>
      <c r="D237">
        <v>0.18598400000000001</v>
      </c>
      <c r="E237">
        <v>1.6999999999999999E-3</v>
      </c>
      <c r="F237">
        <v>0.23393900000000001</v>
      </c>
      <c r="G237">
        <v>0.723603</v>
      </c>
      <c r="H237">
        <f t="shared" si="6"/>
        <v>0.957542</v>
      </c>
      <c r="K237">
        <v>944</v>
      </c>
      <c r="L237">
        <v>0.14940000000000001</v>
      </c>
      <c r="M237">
        <v>20.681633000000001</v>
      </c>
      <c r="N237">
        <v>0.18598100000000001</v>
      </c>
      <c r="O237">
        <v>0.70065299999999997</v>
      </c>
      <c r="P237">
        <v>0.23393900000000001</v>
      </c>
      <c r="Q237">
        <v>0.73668199999999995</v>
      </c>
      <c r="R237">
        <f t="shared" si="7"/>
        <v>0.97062099999999996</v>
      </c>
    </row>
    <row r="238" spans="1:18" x14ac:dyDescent="0.3">
      <c r="A238">
        <v>948</v>
      </c>
      <c r="B238">
        <v>0.19719999999999999</v>
      </c>
      <c r="C238">
        <v>20.352861000000001</v>
      </c>
      <c r="D238">
        <v>0.18598999999999999</v>
      </c>
      <c r="E238">
        <v>1.6999999999999999E-3</v>
      </c>
      <c r="F238">
        <v>0.23457900000000001</v>
      </c>
      <c r="G238">
        <v>0.740147</v>
      </c>
      <c r="H238">
        <f t="shared" si="6"/>
        <v>0.97472599999999998</v>
      </c>
      <c r="K238">
        <v>948</v>
      </c>
      <c r="L238">
        <v>0.16289999999999999</v>
      </c>
      <c r="M238">
        <v>20.681840999999999</v>
      </c>
      <c r="N238">
        <v>0.18599399999999999</v>
      </c>
      <c r="O238">
        <v>0.70373799999999997</v>
      </c>
      <c r="P238">
        <v>0.23444799999999999</v>
      </c>
      <c r="Q238">
        <v>0.73634200000000005</v>
      </c>
      <c r="R238">
        <f t="shared" si="7"/>
        <v>0.97079000000000004</v>
      </c>
    </row>
    <row r="239" spans="1:18" x14ac:dyDescent="0.3">
      <c r="A239">
        <v>952</v>
      </c>
      <c r="B239">
        <v>0.14910000000000001</v>
      </c>
      <c r="C239">
        <v>20.35285</v>
      </c>
      <c r="D239">
        <v>0.18601599999999999</v>
      </c>
      <c r="E239">
        <v>1.6000000000000001E-3</v>
      </c>
      <c r="F239">
        <v>0.23269799999999999</v>
      </c>
      <c r="G239">
        <v>0.74361299999999997</v>
      </c>
      <c r="H239">
        <f t="shared" si="6"/>
        <v>0.97631099999999993</v>
      </c>
      <c r="K239">
        <v>952</v>
      </c>
      <c r="L239">
        <v>0.12590000000000001</v>
      </c>
      <c r="M239">
        <v>20.681629000000001</v>
      </c>
      <c r="N239">
        <v>0.18595800000000001</v>
      </c>
      <c r="O239">
        <v>0.706534</v>
      </c>
      <c r="P239">
        <v>0.233488</v>
      </c>
      <c r="Q239">
        <v>0.73835200000000001</v>
      </c>
      <c r="R239">
        <f t="shared" si="7"/>
        <v>0.97184000000000004</v>
      </c>
    </row>
    <row r="240" spans="1:18" x14ac:dyDescent="0.3">
      <c r="A240">
        <v>956</v>
      </c>
      <c r="B240">
        <v>0.19309999999999999</v>
      </c>
      <c r="C240">
        <v>20.352795</v>
      </c>
      <c r="D240">
        <v>0.185923</v>
      </c>
      <c r="E240">
        <v>1.6999999999999999E-3</v>
      </c>
      <c r="F240">
        <v>0.23327000000000001</v>
      </c>
      <c r="G240">
        <v>0.74019500000000005</v>
      </c>
      <c r="H240">
        <f t="shared" si="6"/>
        <v>0.97346500000000002</v>
      </c>
      <c r="K240">
        <v>956</v>
      </c>
      <c r="L240">
        <v>0.1852</v>
      </c>
      <c r="M240">
        <v>20.681526000000002</v>
      </c>
      <c r="N240">
        <v>0.18604200000000001</v>
      </c>
      <c r="O240">
        <v>0.70988799999999996</v>
      </c>
      <c r="P240">
        <v>0.23289899999999999</v>
      </c>
      <c r="Q240">
        <v>0.73841900000000005</v>
      </c>
      <c r="R240">
        <f t="shared" si="7"/>
        <v>0.97131800000000001</v>
      </c>
    </row>
    <row r="241" spans="1:18" x14ac:dyDescent="0.3">
      <c r="A241">
        <v>960</v>
      </c>
      <c r="B241">
        <v>0.1867</v>
      </c>
      <c r="C241">
        <v>20.352868999999998</v>
      </c>
      <c r="D241">
        <v>0.18601899999999999</v>
      </c>
      <c r="E241">
        <v>1.8E-3</v>
      </c>
      <c r="F241">
        <v>0.23570199999999999</v>
      </c>
      <c r="G241">
        <v>0.73899899999999996</v>
      </c>
      <c r="H241">
        <f t="shared" si="6"/>
        <v>0.97470099999999993</v>
      </c>
      <c r="K241">
        <v>960</v>
      </c>
      <c r="L241">
        <v>0.18279999999999999</v>
      </c>
      <c r="M241">
        <v>20.681602000000002</v>
      </c>
      <c r="N241">
        <v>0.186006</v>
      </c>
      <c r="O241">
        <v>0.71264000000000005</v>
      </c>
      <c r="P241">
        <v>0.235101</v>
      </c>
      <c r="Q241">
        <v>0.74603200000000003</v>
      </c>
      <c r="R241">
        <f t="shared" si="7"/>
        <v>0.98113300000000003</v>
      </c>
    </row>
    <row r="242" spans="1:18" x14ac:dyDescent="0.3">
      <c r="A242">
        <v>964</v>
      </c>
      <c r="B242">
        <v>0.25480000000000003</v>
      </c>
      <c r="C242">
        <v>20.352795</v>
      </c>
      <c r="D242">
        <v>0.18607000000000001</v>
      </c>
      <c r="E242">
        <v>1.6000000000000001E-3</v>
      </c>
      <c r="F242">
        <v>0.233242</v>
      </c>
      <c r="G242">
        <v>0.75726700000000002</v>
      </c>
      <c r="H242">
        <f t="shared" si="6"/>
        <v>0.99050900000000008</v>
      </c>
      <c r="K242">
        <v>964</v>
      </c>
      <c r="L242">
        <v>0.159</v>
      </c>
      <c r="M242">
        <v>20.681767000000001</v>
      </c>
      <c r="N242">
        <v>0.18578600000000001</v>
      </c>
      <c r="O242">
        <v>0.71536999999999995</v>
      </c>
      <c r="P242">
        <v>0.23353299999999999</v>
      </c>
      <c r="Q242">
        <v>0.75239699999999998</v>
      </c>
      <c r="R242">
        <f t="shared" si="7"/>
        <v>0.98592999999999997</v>
      </c>
    </row>
    <row r="243" spans="1:18" x14ac:dyDescent="0.3">
      <c r="A243">
        <v>968</v>
      </c>
      <c r="B243">
        <v>0.12709999999999999</v>
      </c>
      <c r="C243">
        <v>20.352720000000001</v>
      </c>
      <c r="D243">
        <v>0.18584300000000001</v>
      </c>
      <c r="E243">
        <v>1.5E-3</v>
      </c>
      <c r="F243">
        <v>0.23425000000000001</v>
      </c>
      <c r="G243">
        <v>0.75099499999999997</v>
      </c>
      <c r="H243">
        <f t="shared" si="6"/>
        <v>0.98524499999999993</v>
      </c>
      <c r="K243">
        <v>968</v>
      </c>
      <c r="L243">
        <v>0.27460000000000001</v>
      </c>
      <c r="M243">
        <v>20.681526000000002</v>
      </c>
      <c r="N243">
        <v>0.18590999999999999</v>
      </c>
      <c r="O243">
        <v>0.71855000000000002</v>
      </c>
      <c r="P243">
        <v>0.23491500000000001</v>
      </c>
      <c r="Q243">
        <v>0.74733799999999995</v>
      </c>
      <c r="R243">
        <f t="shared" si="7"/>
        <v>0.98225299999999993</v>
      </c>
    </row>
    <row r="244" spans="1:18" x14ac:dyDescent="0.3">
      <c r="A244">
        <v>972</v>
      </c>
      <c r="B244">
        <v>0.1336</v>
      </c>
      <c r="C244">
        <v>20.354046</v>
      </c>
      <c r="D244">
        <v>0.18593899999999999</v>
      </c>
      <c r="E244">
        <v>1.9E-3</v>
      </c>
      <c r="F244">
        <v>0.23388200000000001</v>
      </c>
      <c r="G244">
        <v>0.75011799999999995</v>
      </c>
      <c r="H244">
        <f t="shared" si="6"/>
        <v>0.98399999999999999</v>
      </c>
      <c r="K244">
        <v>972</v>
      </c>
      <c r="L244">
        <v>0.12970000000000001</v>
      </c>
      <c r="M244">
        <v>20.681652</v>
      </c>
      <c r="N244">
        <v>0.18604499999999999</v>
      </c>
      <c r="O244">
        <v>0.72230399999999995</v>
      </c>
      <c r="P244">
        <v>0.23325100000000001</v>
      </c>
      <c r="Q244">
        <v>0.75445399999999996</v>
      </c>
      <c r="R244">
        <f t="shared" si="7"/>
        <v>0.98770499999999994</v>
      </c>
    </row>
    <row r="245" spans="1:18" x14ac:dyDescent="0.3">
      <c r="A245">
        <v>976</v>
      </c>
      <c r="B245">
        <v>0.18659999999999999</v>
      </c>
      <c r="C245">
        <v>20.352753</v>
      </c>
      <c r="D245">
        <v>0.185974</v>
      </c>
      <c r="E245">
        <v>1.8E-3</v>
      </c>
      <c r="F245">
        <v>0.23452799999999999</v>
      </c>
      <c r="G245">
        <v>0.74835200000000002</v>
      </c>
      <c r="H245">
        <f t="shared" si="6"/>
        <v>0.98287999999999998</v>
      </c>
      <c r="K245">
        <v>976</v>
      </c>
      <c r="L245">
        <v>0.15079999999999999</v>
      </c>
      <c r="M245">
        <v>20.681635</v>
      </c>
      <c r="N245">
        <v>0.18732199999999999</v>
      </c>
      <c r="O245">
        <v>0.72510699999999995</v>
      </c>
      <c r="P245">
        <v>0.236538</v>
      </c>
      <c r="Q245">
        <v>0.76416600000000001</v>
      </c>
      <c r="R245">
        <f t="shared" si="7"/>
        <v>1.000704</v>
      </c>
    </row>
    <row r="246" spans="1:18" x14ac:dyDescent="0.3">
      <c r="A246">
        <v>980</v>
      </c>
      <c r="B246">
        <v>0.1646</v>
      </c>
      <c r="C246">
        <v>20.352715</v>
      </c>
      <c r="D246">
        <v>0.18720999999999999</v>
      </c>
      <c r="E246">
        <v>1.6999999999999999E-3</v>
      </c>
      <c r="F246">
        <v>0.23535700000000001</v>
      </c>
      <c r="G246">
        <v>0.76604499999999998</v>
      </c>
      <c r="H246">
        <f t="shared" si="6"/>
        <v>1.0014019999999999</v>
      </c>
      <c r="K246">
        <v>980</v>
      </c>
      <c r="L246">
        <v>0.1721</v>
      </c>
      <c r="M246">
        <v>20.681587</v>
      </c>
      <c r="N246">
        <v>0.18609600000000001</v>
      </c>
      <c r="O246">
        <v>0.72706199999999999</v>
      </c>
      <c r="P246">
        <v>0.23374700000000001</v>
      </c>
      <c r="Q246">
        <v>0.75076799999999999</v>
      </c>
      <c r="R246">
        <f t="shared" si="7"/>
        <v>0.98451500000000003</v>
      </c>
    </row>
    <row r="247" spans="1:18" x14ac:dyDescent="0.3">
      <c r="A247">
        <v>984</v>
      </c>
      <c r="B247">
        <v>0.16539999999999999</v>
      </c>
      <c r="C247">
        <v>20.352813999999999</v>
      </c>
      <c r="D247">
        <v>0.18659500000000001</v>
      </c>
      <c r="E247">
        <v>1.6999999999999999E-3</v>
      </c>
      <c r="F247">
        <v>0.23536299999999999</v>
      </c>
      <c r="G247">
        <v>0.764262</v>
      </c>
      <c r="H247">
        <f t="shared" si="6"/>
        <v>0.99962499999999999</v>
      </c>
      <c r="K247">
        <v>984</v>
      </c>
      <c r="L247">
        <v>0.26340000000000002</v>
      </c>
      <c r="M247">
        <v>20.681591000000001</v>
      </c>
      <c r="N247">
        <v>0.18617300000000001</v>
      </c>
      <c r="O247">
        <v>0.73007</v>
      </c>
      <c r="P247">
        <v>0.23466600000000001</v>
      </c>
      <c r="Q247">
        <v>0.76278699999999999</v>
      </c>
      <c r="R247">
        <f t="shared" si="7"/>
        <v>0.99745300000000003</v>
      </c>
    </row>
    <row r="248" spans="1:18" x14ac:dyDescent="0.3">
      <c r="A248">
        <v>988</v>
      </c>
      <c r="B248">
        <v>0.25190000000000001</v>
      </c>
      <c r="C248">
        <v>20.352734000000002</v>
      </c>
      <c r="D248">
        <v>0.18790999999999999</v>
      </c>
      <c r="E248">
        <v>1.8E-3</v>
      </c>
      <c r="F248">
        <v>0.23306199999999999</v>
      </c>
      <c r="G248">
        <v>0.75708799999999998</v>
      </c>
      <c r="H248">
        <f t="shared" si="6"/>
        <v>0.99014999999999997</v>
      </c>
      <c r="K248">
        <v>988</v>
      </c>
      <c r="L248">
        <v>0.1893</v>
      </c>
      <c r="M248">
        <v>20.681683</v>
      </c>
      <c r="N248">
        <v>0.18623999999999999</v>
      </c>
      <c r="O248">
        <v>0.73326999999999998</v>
      </c>
      <c r="P248">
        <v>0.23306199999999999</v>
      </c>
      <c r="Q248">
        <v>0.77334099999999995</v>
      </c>
      <c r="R248">
        <f t="shared" si="7"/>
        <v>1.0064029999999999</v>
      </c>
    </row>
    <row r="249" spans="1:18" x14ac:dyDescent="0.3">
      <c r="A249">
        <v>992</v>
      </c>
      <c r="B249">
        <v>0.16719999999999999</v>
      </c>
      <c r="C249">
        <v>20.352727999999999</v>
      </c>
      <c r="D249">
        <v>0.186083</v>
      </c>
      <c r="E249">
        <v>2.5000000000000001E-3</v>
      </c>
      <c r="F249">
        <v>0.23438400000000001</v>
      </c>
      <c r="G249">
        <v>0.77377899999999999</v>
      </c>
      <c r="H249">
        <f t="shared" si="6"/>
        <v>1.0081629999999999</v>
      </c>
      <c r="K249">
        <v>992</v>
      </c>
      <c r="L249">
        <v>0.16009999999999999</v>
      </c>
      <c r="M249">
        <v>20.681725</v>
      </c>
      <c r="N249">
        <v>0.187248</v>
      </c>
      <c r="O249">
        <v>0.73592599999999997</v>
      </c>
      <c r="P249">
        <v>0.23455000000000001</v>
      </c>
      <c r="Q249">
        <v>0.77393599999999996</v>
      </c>
      <c r="R249">
        <f t="shared" si="7"/>
        <v>1.008486</v>
      </c>
    </row>
    <row r="250" spans="1:18" x14ac:dyDescent="0.3">
      <c r="A250">
        <v>996</v>
      </c>
      <c r="B250">
        <v>0.17829999999999999</v>
      </c>
      <c r="C250">
        <v>20.353936999999998</v>
      </c>
      <c r="D250">
        <v>0.18608</v>
      </c>
      <c r="E250">
        <v>1.8E-3</v>
      </c>
      <c r="F250">
        <v>0.235869</v>
      </c>
      <c r="G250">
        <v>0.769123</v>
      </c>
      <c r="H250">
        <f t="shared" si="6"/>
        <v>1.0049920000000001</v>
      </c>
      <c r="K250">
        <v>996</v>
      </c>
      <c r="L250">
        <v>0.14080000000000001</v>
      </c>
      <c r="M250">
        <v>20.681639000000001</v>
      </c>
      <c r="N250">
        <v>0.18603500000000001</v>
      </c>
      <c r="O250">
        <v>0.73902100000000004</v>
      </c>
      <c r="P250">
        <v>0.234352</v>
      </c>
      <c r="Q250">
        <v>0.76956800000000003</v>
      </c>
      <c r="R250">
        <f t="shared" si="7"/>
        <v>1.0039199999999999</v>
      </c>
    </row>
    <row r="251" spans="1:18" x14ac:dyDescent="0.3">
      <c r="A251">
        <v>1000</v>
      </c>
      <c r="B251">
        <v>0.13389999999999999</v>
      </c>
      <c r="C251">
        <v>20.352961000000001</v>
      </c>
      <c r="D251">
        <v>0.18615399999999999</v>
      </c>
      <c r="E251">
        <v>1.8E-3</v>
      </c>
      <c r="F251">
        <v>0.234406</v>
      </c>
      <c r="G251">
        <v>0.77624599999999999</v>
      </c>
      <c r="H251">
        <f t="shared" si="6"/>
        <v>1.0106519999999999</v>
      </c>
      <c r="K251">
        <v>1000</v>
      </c>
      <c r="L251">
        <v>0.183</v>
      </c>
      <c r="M251">
        <v>20.681757000000001</v>
      </c>
      <c r="N251">
        <v>0.18590100000000001</v>
      </c>
      <c r="O251">
        <v>0.74155199999999999</v>
      </c>
      <c r="P251">
        <v>0.23460800000000001</v>
      </c>
      <c r="Q251">
        <v>0.77590099999999995</v>
      </c>
      <c r="R251">
        <f t="shared" si="7"/>
        <v>1.0105089999999999</v>
      </c>
    </row>
    <row r="252" spans="1:18" x14ac:dyDescent="0.3">
      <c r="A252">
        <v>1004</v>
      </c>
      <c r="B252">
        <v>0.15890000000000001</v>
      </c>
      <c r="C252">
        <v>20.352779000000002</v>
      </c>
      <c r="D252">
        <v>0.18632299999999999</v>
      </c>
      <c r="E252">
        <v>1.6999999999999999E-3</v>
      </c>
      <c r="F252">
        <v>0.23405799999999999</v>
      </c>
      <c r="G252">
        <v>0.78328299999999995</v>
      </c>
      <c r="H252">
        <f t="shared" si="6"/>
        <v>1.0173410000000001</v>
      </c>
      <c r="K252">
        <v>1004</v>
      </c>
      <c r="L252">
        <v>0.17810000000000001</v>
      </c>
      <c r="M252">
        <v>20.681661999999999</v>
      </c>
      <c r="N252">
        <v>0.18584000000000001</v>
      </c>
      <c r="O252">
        <v>0.74463699999999999</v>
      </c>
      <c r="P252">
        <v>0.23416999999999999</v>
      </c>
      <c r="Q252">
        <v>0.78561000000000003</v>
      </c>
      <c r="R252">
        <f t="shared" si="7"/>
        <v>1.0197799999999999</v>
      </c>
    </row>
    <row r="253" spans="1:18" x14ac:dyDescent="0.3">
      <c r="A253">
        <v>1008</v>
      </c>
      <c r="B253">
        <v>0.1847</v>
      </c>
      <c r="C253">
        <v>20.352926</v>
      </c>
      <c r="D253">
        <v>0.18737300000000001</v>
      </c>
      <c r="E253">
        <v>1.9E-3</v>
      </c>
      <c r="F253">
        <v>0.23661799999999999</v>
      </c>
      <c r="G253">
        <v>0.77743399999999996</v>
      </c>
      <c r="H253">
        <f t="shared" si="6"/>
        <v>1.014052</v>
      </c>
      <c r="K253">
        <v>1008</v>
      </c>
      <c r="L253">
        <v>0.1515</v>
      </c>
      <c r="M253">
        <v>20.681837000000002</v>
      </c>
      <c r="N253">
        <v>0.185891</v>
      </c>
      <c r="O253">
        <v>0.74753899999999995</v>
      </c>
      <c r="P253">
        <v>0.23408300000000001</v>
      </c>
      <c r="Q253">
        <v>0.77238099999999998</v>
      </c>
      <c r="R253">
        <f t="shared" si="7"/>
        <v>1.006464</v>
      </c>
    </row>
    <row r="254" spans="1:18" x14ac:dyDescent="0.3">
      <c r="A254">
        <v>1012</v>
      </c>
      <c r="B254">
        <v>0.1583</v>
      </c>
      <c r="C254">
        <v>20.352757</v>
      </c>
      <c r="D254">
        <v>0.185942</v>
      </c>
      <c r="E254">
        <v>2E-3</v>
      </c>
      <c r="F254">
        <v>0.235405</v>
      </c>
      <c r="G254">
        <v>0.77544299999999999</v>
      </c>
      <c r="H254">
        <f t="shared" si="6"/>
        <v>1.010848</v>
      </c>
      <c r="K254">
        <v>1012</v>
      </c>
      <c r="L254">
        <v>0.13730000000000001</v>
      </c>
      <c r="M254">
        <v>20.681712999999998</v>
      </c>
      <c r="N254">
        <v>0.186006</v>
      </c>
      <c r="O254">
        <v>0.75051800000000002</v>
      </c>
      <c r="P254">
        <v>0.23502999999999999</v>
      </c>
      <c r="Q254">
        <v>0.78453399999999995</v>
      </c>
      <c r="R254">
        <f t="shared" si="7"/>
        <v>1.0195639999999999</v>
      </c>
    </row>
    <row r="255" spans="1:18" x14ac:dyDescent="0.3">
      <c r="A255">
        <v>1016</v>
      </c>
      <c r="B255">
        <v>0.24890000000000001</v>
      </c>
      <c r="C255">
        <v>20.352710999999999</v>
      </c>
      <c r="D255">
        <v>0.18593899999999999</v>
      </c>
      <c r="E255">
        <v>1.8E-3</v>
      </c>
      <c r="F255">
        <v>0.23597399999999999</v>
      </c>
      <c r="G255">
        <v>0.788246</v>
      </c>
      <c r="H255">
        <f t="shared" si="6"/>
        <v>1.0242199999999999</v>
      </c>
      <c r="K255">
        <v>1016</v>
      </c>
      <c r="L255">
        <v>0.1804</v>
      </c>
      <c r="M255">
        <v>20.681652</v>
      </c>
      <c r="N255">
        <v>0.186195</v>
      </c>
      <c r="O255">
        <v>0.75334999999999996</v>
      </c>
      <c r="P255">
        <v>0.23597399999999999</v>
      </c>
      <c r="Q255">
        <v>0.79494100000000001</v>
      </c>
      <c r="R255">
        <f t="shared" si="7"/>
        <v>1.030915</v>
      </c>
    </row>
    <row r="256" spans="1:18" x14ac:dyDescent="0.3">
      <c r="A256">
        <v>1020</v>
      </c>
      <c r="B256">
        <v>0.16470000000000001</v>
      </c>
      <c r="C256">
        <v>20.352692000000001</v>
      </c>
      <c r="D256">
        <v>0.18603800000000001</v>
      </c>
      <c r="E256">
        <v>1.8E-3</v>
      </c>
      <c r="F256">
        <v>0.23718700000000001</v>
      </c>
      <c r="G256">
        <v>0.79300800000000005</v>
      </c>
      <c r="H256">
        <f t="shared" si="6"/>
        <v>1.030195</v>
      </c>
      <c r="K256">
        <v>1020</v>
      </c>
      <c r="L256">
        <v>0.1492</v>
      </c>
      <c r="M256">
        <v>20.681671000000001</v>
      </c>
      <c r="N256">
        <v>0.18823999999999999</v>
      </c>
      <c r="O256">
        <v>0.75634599999999996</v>
      </c>
      <c r="P256">
        <v>0.23552300000000001</v>
      </c>
      <c r="Q256">
        <v>0.78086699999999998</v>
      </c>
      <c r="R256">
        <f t="shared" si="7"/>
        <v>1.0163899999999999</v>
      </c>
    </row>
    <row r="257" spans="1:18" x14ac:dyDescent="0.3">
      <c r="A257">
        <v>1024</v>
      </c>
      <c r="B257">
        <v>0.17449999999999999</v>
      </c>
      <c r="C257">
        <v>20.353003000000001</v>
      </c>
      <c r="D257">
        <v>0.185997</v>
      </c>
      <c r="E257">
        <v>2.2000000000000001E-3</v>
      </c>
      <c r="F257">
        <v>0.23014699999999999</v>
      </c>
      <c r="G257">
        <v>0.80091500000000004</v>
      </c>
      <c r="H257">
        <f t="shared" si="6"/>
        <v>1.0310619999999999</v>
      </c>
      <c r="K257">
        <v>1024</v>
      </c>
      <c r="L257">
        <v>0.15040000000000001</v>
      </c>
      <c r="M257">
        <v>20.681681000000001</v>
      </c>
      <c r="N257">
        <v>0.18617600000000001</v>
      </c>
      <c r="O257">
        <v>0.75914899999999996</v>
      </c>
      <c r="P257">
        <v>0.22992299999999999</v>
      </c>
      <c r="Q257">
        <v>0.79374400000000001</v>
      </c>
      <c r="R257">
        <f t="shared" si="7"/>
        <v>1.0236670000000001</v>
      </c>
    </row>
    <row r="258" spans="1:18" x14ac:dyDescent="0.3">
      <c r="A258">
        <v>1028</v>
      </c>
      <c r="B258">
        <v>0.26400000000000001</v>
      </c>
      <c r="C258">
        <v>20.352861000000001</v>
      </c>
      <c r="D258">
        <v>0.186307</v>
      </c>
      <c r="E258">
        <v>3.3E-3</v>
      </c>
      <c r="F258">
        <v>0.25319399999999997</v>
      </c>
      <c r="G258">
        <v>0.806589</v>
      </c>
      <c r="H258">
        <f t="shared" si="6"/>
        <v>1.0597829999999999</v>
      </c>
      <c r="K258">
        <v>1028</v>
      </c>
      <c r="L258">
        <v>0.13450000000000001</v>
      </c>
      <c r="M258">
        <v>20.681818</v>
      </c>
      <c r="N258">
        <v>0.186163</v>
      </c>
      <c r="O258">
        <v>0.76220200000000005</v>
      </c>
      <c r="P258">
        <v>0.25282199999999999</v>
      </c>
      <c r="Q258">
        <v>0.80423</v>
      </c>
      <c r="R258">
        <f t="shared" si="7"/>
        <v>1.0570520000000001</v>
      </c>
    </row>
    <row r="259" spans="1:18" x14ac:dyDescent="0.3">
      <c r="A259">
        <v>1032</v>
      </c>
      <c r="B259">
        <v>0.14249999999999999</v>
      </c>
      <c r="C259">
        <v>20.352781</v>
      </c>
      <c r="D259">
        <v>0.186192</v>
      </c>
      <c r="E259">
        <v>2.0999999999999999E-3</v>
      </c>
      <c r="F259">
        <v>0.25408999999999998</v>
      </c>
      <c r="G259">
        <v>0.79548200000000002</v>
      </c>
      <c r="H259">
        <f t="shared" ref="H259:H322" si="8">F259+G259</f>
        <v>1.0495719999999999</v>
      </c>
      <c r="K259">
        <v>1032</v>
      </c>
      <c r="L259">
        <v>0.14899999999999999</v>
      </c>
      <c r="M259">
        <v>20.681657999999999</v>
      </c>
      <c r="N259">
        <v>0.18598400000000001</v>
      </c>
      <c r="O259">
        <v>0.76488299999999998</v>
      </c>
      <c r="P259">
        <v>0.25391999999999998</v>
      </c>
      <c r="Q259">
        <v>0.79097300000000004</v>
      </c>
      <c r="R259">
        <f t="shared" ref="R259:R322" si="9">P259+Q259</f>
        <v>1.0448930000000001</v>
      </c>
    </row>
    <row r="260" spans="1:18" x14ac:dyDescent="0.3">
      <c r="A260">
        <v>1036</v>
      </c>
      <c r="B260">
        <v>0.1915</v>
      </c>
      <c r="C260">
        <v>20.352799999999998</v>
      </c>
      <c r="D260">
        <v>0.186026</v>
      </c>
      <c r="E260">
        <v>2.0999999999999999E-3</v>
      </c>
      <c r="F260">
        <v>0.25352000000000002</v>
      </c>
      <c r="G260">
        <v>0.79857299999999998</v>
      </c>
      <c r="H260">
        <f t="shared" si="8"/>
        <v>1.0520929999999999</v>
      </c>
      <c r="K260">
        <v>1036</v>
      </c>
      <c r="L260">
        <v>0.25009999999999999</v>
      </c>
      <c r="M260">
        <v>20.681681000000001</v>
      </c>
      <c r="N260">
        <v>0.18612500000000001</v>
      </c>
      <c r="O260">
        <v>0.76801900000000001</v>
      </c>
      <c r="P260">
        <v>0.25345000000000001</v>
      </c>
      <c r="Q260">
        <v>0.80313299999999999</v>
      </c>
      <c r="R260">
        <f t="shared" si="9"/>
        <v>1.056583</v>
      </c>
    </row>
    <row r="261" spans="1:18" x14ac:dyDescent="0.3">
      <c r="A261">
        <v>1040</v>
      </c>
      <c r="B261">
        <v>0.1951</v>
      </c>
      <c r="C261">
        <v>20.352810000000002</v>
      </c>
      <c r="D261">
        <v>0.18623700000000001</v>
      </c>
      <c r="E261">
        <v>2.2000000000000001E-3</v>
      </c>
      <c r="F261">
        <v>0.25574400000000003</v>
      </c>
      <c r="G261">
        <v>0.81096599999999996</v>
      </c>
      <c r="H261">
        <f t="shared" si="8"/>
        <v>1.06671</v>
      </c>
      <c r="K261">
        <v>1040</v>
      </c>
      <c r="L261">
        <v>0.25180000000000002</v>
      </c>
      <c r="M261">
        <v>20.681639000000001</v>
      </c>
      <c r="N261">
        <v>0.185978</v>
      </c>
      <c r="O261">
        <v>0.77072300000000005</v>
      </c>
      <c r="P261">
        <v>0.254944</v>
      </c>
      <c r="Q261">
        <v>0.81631399999999998</v>
      </c>
      <c r="R261">
        <f t="shared" si="9"/>
        <v>1.071258</v>
      </c>
    </row>
    <row r="262" spans="1:18" x14ac:dyDescent="0.3">
      <c r="A262">
        <v>1044</v>
      </c>
      <c r="B262">
        <v>0.15260000000000001</v>
      </c>
      <c r="C262">
        <v>20.352861000000001</v>
      </c>
      <c r="D262">
        <v>0.18681300000000001</v>
      </c>
      <c r="E262">
        <v>1.9E-3</v>
      </c>
      <c r="F262">
        <v>0.25568000000000002</v>
      </c>
      <c r="G262">
        <v>0.81907799999999997</v>
      </c>
      <c r="H262">
        <f t="shared" si="8"/>
        <v>1.0747580000000001</v>
      </c>
      <c r="K262">
        <v>1044</v>
      </c>
      <c r="L262">
        <v>0.1855</v>
      </c>
      <c r="M262">
        <v>20.681695999999999</v>
      </c>
      <c r="N262">
        <v>0.18618599999999999</v>
      </c>
      <c r="O262">
        <v>0.77397800000000005</v>
      </c>
      <c r="P262">
        <v>0.25460500000000003</v>
      </c>
      <c r="Q262">
        <v>0.80580499999999999</v>
      </c>
      <c r="R262">
        <f t="shared" si="9"/>
        <v>1.0604100000000001</v>
      </c>
    </row>
    <row r="263" spans="1:18" x14ac:dyDescent="0.3">
      <c r="A263">
        <v>1048</v>
      </c>
      <c r="B263">
        <v>0.12909999999999999</v>
      </c>
      <c r="C263">
        <v>20.352747000000001</v>
      </c>
      <c r="D263">
        <v>0.18726999999999999</v>
      </c>
      <c r="E263">
        <v>1.9E-3</v>
      </c>
      <c r="F263">
        <v>0.25782699999999997</v>
      </c>
      <c r="G263">
        <v>0.80270699999999995</v>
      </c>
      <c r="H263">
        <f t="shared" si="8"/>
        <v>1.0605339999999999</v>
      </c>
      <c r="K263">
        <v>1048</v>
      </c>
      <c r="L263">
        <v>0.14899999999999999</v>
      </c>
      <c r="M263">
        <v>20.681743999999998</v>
      </c>
      <c r="N263">
        <v>0.18606700000000001</v>
      </c>
      <c r="O263">
        <v>0.77698900000000004</v>
      </c>
      <c r="P263">
        <v>0.25501400000000002</v>
      </c>
      <c r="Q263">
        <v>0.80693800000000004</v>
      </c>
      <c r="R263">
        <f t="shared" si="9"/>
        <v>1.061952</v>
      </c>
    </row>
    <row r="264" spans="1:18" x14ac:dyDescent="0.3">
      <c r="A264">
        <v>1052</v>
      </c>
      <c r="B264">
        <v>0.1628</v>
      </c>
      <c r="C264">
        <v>20.352799999999998</v>
      </c>
      <c r="D264">
        <v>0.18623400000000001</v>
      </c>
      <c r="E264">
        <v>2.3E-3</v>
      </c>
      <c r="F264">
        <v>0.25479000000000002</v>
      </c>
      <c r="G264">
        <v>0.81126699999999996</v>
      </c>
      <c r="H264">
        <f t="shared" si="8"/>
        <v>1.066057</v>
      </c>
      <c r="K264">
        <v>1052</v>
      </c>
      <c r="L264">
        <v>0.16539999999999999</v>
      </c>
      <c r="M264">
        <v>20.681592999999999</v>
      </c>
      <c r="N264">
        <v>0.18601599999999999</v>
      </c>
      <c r="O264">
        <v>0.77959400000000001</v>
      </c>
      <c r="P264">
        <v>0.25492799999999999</v>
      </c>
      <c r="Q264">
        <v>0.82048299999999996</v>
      </c>
      <c r="R264">
        <f t="shared" si="9"/>
        <v>1.0754109999999999</v>
      </c>
    </row>
    <row r="265" spans="1:18" x14ac:dyDescent="0.3">
      <c r="A265">
        <v>1056</v>
      </c>
      <c r="B265">
        <v>0.2646</v>
      </c>
      <c r="C265">
        <v>20.352833</v>
      </c>
      <c r="D265">
        <v>0.18575</v>
      </c>
      <c r="E265">
        <v>2E-3</v>
      </c>
      <c r="F265">
        <v>0.25485099999999999</v>
      </c>
      <c r="G265">
        <v>0.81858900000000001</v>
      </c>
      <c r="H265">
        <f t="shared" si="8"/>
        <v>1.0734399999999999</v>
      </c>
      <c r="K265">
        <v>1056</v>
      </c>
      <c r="L265">
        <v>0.15939999999999999</v>
      </c>
      <c r="M265">
        <v>20.681625</v>
      </c>
      <c r="N265">
        <v>0.18603800000000001</v>
      </c>
      <c r="O265">
        <v>0.78247999999999995</v>
      </c>
      <c r="P265">
        <v>0.25515500000000002</v>
      </c>
      <c r="Q265">
        <v>0.82828800000000002</v>
      </c>
      <c r="R265">
        <f t="shared" si="9"/>
        <v>1.0834429999999999</v>
      </c>
    </row>
    <row r="266" spans="1:18" x14ac:dyDescent="0.3">
      <c r="A266">
        <v>1060</v>
      </c>
      <c r="B266">
        <v>0.1696</v>
      </c>
      <c r="C266">
        <v>20.352709000000001</v>
      </c>
      <c r="D266">
        <v>0.185917</v>
      </c>
      <c r="E266">
        <v>2.7000000000000001E-3</v>
      </c>
      <c r="F266">
        <v>0.25488</v>
      </c>
      <c r="G266">
        <v>0.82137300000000002</v>
      </c>
      <c r="H266">
        <f t="shared" si="8"/>
        <v>1.0762529999999999</v>
      </c>
      <c r="K266">
        <v>1060</v>
      </c>
      <c r="L266">
        <v>0.1837</v>
      </c>
      <c r="M266">
        <v>20.681812000000001</v>
      </c>
      <c r="N266">
        <v>0.18589800000000001</v>
      </c>
      <c r="O266">
        <v>0.78597399999999995</v>
      </c>
      <c r="P266">
        <v>0.25584000000000001</v>
      </c>
      <c r="Q266">
        <v>0.82324200000000003</v>
      </c>
      <c r="R266">
        <f t="shared" si="9"/>
        <v>1.0790820000000001</v>
      </c>
    </row>
    <row r="267" spans="1:18" x14ac:dyDescent="0.3">
      <c r="A267">
        <v>1064</v>
      </c>
      <c r="B267">
        <v>0.1515</v>
      </c>
      <c r="C267">
        <v>20.35277</v>
      </c>
      <c r="D267">
        <v>0.187587</v>
      </c>
      <c r="E267">
        <v>2E-3</v>
      </c>
      <c r="F267">
        <v>0.255658</v>
      </c>
      <c r="G267">
        <v>0.83223000000000003</v>
      </c>
      <c r="H267">
        <f t="shared" si="8"/>
        <v>1.087888</v>
      </c>
      <c r="K267">
        <v>1064</v>
      </c>
      <c r="L267">
        <v>0.15390000000000001</v>
      </c>
      <c r="M267">
        <v>20.681733999999999</v>
      </c>
      <c r="N267">
        <v>0.18595500000000001</v>
      </c>
      <c r="O267">
        <v>0.78851199999999999</v>
      </c>
      <c r="P267">
        <v>0.25881900000000002</v>
      </c>
      <c r="Q267">
        <v>0.82950999999999997</v>
      </c>
      <c r="R267">
        <f t="shared" si="9"/>
        <v>1.0883289999999999</v>
      </c>
    </row>
    <row r="268" spans="1:18" x14ac:dyDescent="0.3">
      <c r="A268">
        <v>1068</v>
      </c>
      <c r="B268">
        <v>0.25530000000000003</v>
      </c>
      <c r="C268">
        <v>20.352751000000001</v>
      </c>
      <c r="D268">
        <v>0.18615699999999999</v>
      </c>
      <c r="E268">
        <v>2E-3</v>
      </c>
      <c r="F268">
        <v>0.25654700000000003</v>
      </c>
      <c r="G268">
        <v>0.82270399999999999</v>
      </c>
      <c r="H268">
        <f t="shared" si="8"/>
        <v>1.079251</v>
      </c>
      <c r="K268">
        <v>1068</v>
      </c>
      <c r="L268">
        <v>0.17530000000000001</v>
      </c>
      <c r="M268">
        <v>20.681647999999999</v>
      </c>
      <c r="N268">
        <v>0.18756500000000001</v>
      </c>
      <c r="O268">
        <v>0.79156800000000005</v>
      </c>
      <c r="P268">
        <v>0.25531199999999998</v>
      </c>
      <c r="Q268">
        <v>0.83282199999999995</v>
      </c>
      <c r="R268">
        <f t="shared" si="9"/>
        <v>1.0881339999999999</v>
      </c>
    </row>
    <row r="269" spans="1:18" x14ac:dyDescent="0.3">
      <c r="A269">
        <v>1072</v>
      </c>
      <c r="B269">
        <v>0.1691</v>
      </c>
      <c r="C269">
        <v>20.353124999999999</v>
      </c>
      <c r="D269">
        <v>0.18761900000000001</v>
      </c>
      <c r="E269">
        <v>2.7000000000000001E-3</v>
      </c>
      <c r="F269">
        <v>0.26051800000000003</v>
      </c>
      <c r="G269">
        <v>0.82699199999999995</v>
      </c>
      <c r="H269">
        <f t="shared" si="8"/>
        <v>1.08751</v>
      </c>
      <c r="K269">
        <v>1072</v>
      </c>
      <c r="L269">
        <v>0.26269999999999999</v>
      </c>
      <c r="M269">
        <v>20.681692000000002</v>
      </c>
      <c r="N269">
        <v>0.18610599999999999</v>
      </c>
      <c r="O269">
        <v>0.79457</v>
      </c>
      <c r="P269">
        <v>0.25438699999999997</v>
      </c>
      <c r="Q269">
        <v>0.83111999999999997</v>
      </c>
      <c r="R269">
        <f t="shared" si="9"/>
        <v>1.085507</v>
      </c>
    </row>
    <row r="270" spans="1:18" x14ac:dyDescent="0.3">
      <c r="A270">
        <v>1076</v>
      </c>
      <c r="B270">
        <v>0.27560000000000001</v>
      </c>
      <c r="C270">
        <v>20.353069000000001</v>
      </c>
      <c r="D270">
        <v>0.18740200000000001</v>
      </c>
      <c r="E270">
        <v>2.0999999999999999E-3</v>
      </c>
      <c r="F270">
        <v>0.261187</v>
      </c>
      <c r="G270">
        <v>0.83497900000000003</v>
      </c>
      <c r="H270">
        <f t="shared" si="8"/>
        <v>1.096166</v>
      </c>
      <c r="K270">
        <v>1076</v>
      </c>
      <c r="L270">
        <v>0.27060000000000001</v>
      </c>
      <c r="M270">
        <v>20.681771999999999</v>
      </c>
      <c r="N270">
        <v>0.18706900000000001</v>
      </c>
      <c r="O270">
        <v>0.79745600000000005</v>
      </c>
      <c r="P270">
        <v>0.25424999999999998</v>
      </c>
      <c r="Q270">
        <v>0.82669400000000004</v>
      </c>
      <c r="R270">
        <f t="shared" si="9"/>
        <v>1.0809440000000001</v>
      </c>
    </row>
    <row r="271" spans="1:18" x14ac:dyDescent="0.3">
      <c r="A271">
        <v>1080</v>
      </c>
      <c r="B271">
        <v>0.2742</v>
      </c>
      <c r="C271">
        <v>20.353138000000001</v>
      </c>
      <c r="D271">
        <v>0.187446</v>
      </c>
      <c r="E271">
        <v>2.0999999999999999E-3</v>
      </c>
      <c r="F271">
        <v>0.26007000000000002</v>
      </c>
      <c r="G271">
        <v>0.83700799999999997</v>
      </c>
      <c r="H271">
        <f t="shared" si="8"/>
        <v>1.097078</v>
      </c>
      <c r="K271">
        <v>1080</v>
      </c>
      <c r="L271">
        <v>0.1532</v>
      </c>
      <c r="M271">
        <v>20.681743999999998</v>
      </c>
      <c r="N271">
        <v>0.185997</v>
      </c>
      <c r="O271">
        <v>0.800288</v>
      </c>
      <c r="P271">
        <v>0.25437399999999999</v>
      </c>
      <c r="Q271">
        <v>0.84170199999999995</v>
      </c>
      <c r="R271">
        <f t="shared" si="9"/>
        <v>1.0960760000000001</v>
      </c>
    </row>
    <row r="272" spans="1:18" x14ac:dyDescent="0.3">
      <c r="A272">
        <v>1084</v>
      </c>
      <c r="B272">
        <v>0.2787</v>
      </c>
      <c r="C272">
        <v>20.353225999999999</v>
      </c>
      <c r="D272">
        <v>0.187558</v>
      </c>
      <c r="E272">
        <v>2.2000000000000001E-3</v>
      </c>
      <c r="F272">
        <v>0.25986199999999998</v>
      </c>
      <c r="G272">
        <v>0.84789099999999995</v>
      </c>
      <c r="H272">
        <f t="shared" si="8"/>
        <v>1.107753</v>
      </c>
      <c r="K272">
        <v>1084</v>
      </c>
      <c r="L272">
        <v>0.2722</v>
      </c>
      <c r="M272">
        <v>20.681761000000002</v>
      </c>
      <c r="N272">
        <v>0.185971</v>
      </c>
      <c r="O272">
        <v>0.80360299999999996</v>
      </c>
      <c r="P272">
        <v>0.25614999999999999</v>
      </c>
      <c r="Q272">
        <v>0.83812200000000003</v>
      </c>
      <c r="R272">
        <f t="shared" si="9"/>
        <v>1.0942720000000001</v>
      </c>
    </row>
    <row r="273" spans="1:18" x14ac:dyDescent="0.3">
      <c r="A273">
        <v>1088</v>
      </c>
      <c r="B273">
        <v>0.161</v>
      </c>
      <c r="C273">
        <v>20.353079000000001</v>
      </c>
      <c r="D273">
        <v>0.18703700000000001</v>
      </c>
      <c r="E273">
        <v>2.7000000000000001E-3</v>
      </c>
      <c r="F273">
        <v>0.25853799999999999</v>
      </c>
      <c r="G273">
        <v>0.83885100000000001</v>
      </c>
      <c r="H273">
        <f t="shared" si="8"/>
        <v>1.0973889999999999</v>
      </c>
      <c r="K273">
        <v>1088</v>
      </c>
      <c r="L273">
        <v>0.25509999999999999</v>
      </c>
      <c r="M273">
        <v>20.681767000000001</v>
      </c>
      <c r="N273">
        <v>0.18595800000000001</v>
      </c>
      <c r="O273">
        <v>0.80624600000000002</v>
      </c>
      <c r="P273">
        <v>0.256608</v>
      </c>
      <c r="Q273">
        <v>0.85334699999999997</v>
      </c>
      <c r="R273">
        <f t="shared" si="9"/>
        <v>1.109955</v>
      </c>
    </row>
    <row r="274" spans="1:18" x14ac:dyDescent="0.3">
      <c r="A274">
        <v>1092</v>
      </c>
      <c r="B274">
        <v>0.151</v>
      </c>
      <c r="C274">
        <v>20.353791999999999</v>
      </c>
      <c r="D274">
        <v>0.18625900000000001</v>
      </c>
      <c r="E274">
        <v>2.2000000000000001E-3</v>
      </c>
      <c r="F274">
        <v>0.25649</v>
      </c>
      <c r="G274">
        <v>0.84122600000000003</v>
      </c>
      <c r="H274">
        <f t="shared" si="8"/>
        <v>1.0977160000000001</v>
      </c>
      <c r="K274">
        <v>1092</v>
      </c>
      <c r="L274">
        <v>0.1996</v>
      </c>
      <c r="M274">
        <v>20.681808</v>
      </c>
      <c r="N274">
        <v>0.18595800000000001</v>
      </c>
      <c r="O274">
        <v>0.80928299999999997</v>
      </c>
      <c r="P274">
        <v>0.25602900000000001</v>
      </c>
      <c r="Q274">
        <v>0.851325</v>
      </c>
      <c r="R274">
        <f t="shared" si="9"/>
        <v>1.1073539999999999</v>
      </c>
    </row>
    <row r="275" spans="1:18" x14ac:dyDescent="0.3">
      <c r="A275">
        <v>1096</v>
      </c>
      <c r="B275">
        <v>0.24479999999999999</v>
      </c>
      <c r="C275">
        <v>20.352799999999998</v>
      </c>
      <c r="D275">
        <v>0.18632599999999999</v>
      </c>
      <c r="E275">
        <v>1.6000000000000001E-3</v>
      </c>
      <c r="F275">
        <v>0.25530900000000001</v>
      </c>
      <c r="G275">
        <v>0.84913000000000005</v>
      </c>
      <c r="H275">
        <f t="shared" si="8"/>
        <v>1.1044390000000002</v>
      </c>
      <c r="K275">
        <v>1096</v>
      </c>
      <c r="L275">
        <v>0.1328</v>
      </c>
      <c r="M275">
        <v>20.681699999999999</v>
      </c>
      <c r="N275">
        <v>0.18607699999999999</v>
      </c>
      <c r="O275">
        <v>0.81216600000000005</v>
      </c>
      <c r="P275">
        <v>0.25675799999999999</v>
      </c>
      <c r="Q275">
        <v>0.845808</v>
      </c>
      <c r="R275">
        <f t="shared" si="9"/>
        <v>1.1025659999999999</v>
      </c>
    </row>
    <row r="276" spans="1:18" x14ac:dyDescent="0.3">
      <c r="A276">
        <v>1100</v>
      </c>
      <c r="B276">
        <v>0.13389999999999999</v>
      </c>
      <c r="C276">
        <v>20.352795</v>
      </c>
      <c r="D276">
        <v>0.18617300000000001</v>
      </c>
      <c r="E276">
        <v>2.5999999999999999E-3</v>
      </c>
      <c r="F276">
        <v>0.255357</v>
      </c>
      <c r="G276">
        <v>0.85244500000000001</v>
      </c>
      <c r="H276">
        <f t="shared" si="8"/>
        <v>1.107802</v>
      </c>
      <c r="K276">
        <v>1100</v>
      </c>
      <c r="L276">
        <v>0.128</v>
      </c>
      <c r="M276">
        <v>20.681643000000001</v>
      </c>
      <c r="N276">
        <v>0.18613099999999999</v>
      </c>
      <c r="O276">
        <v>0.81478700000000004</v>
      </c>
      <c r="P276">
        <v>0.25540800000000002</v>
      </c>
      <c r="Q276">
        <v>0.86026599999999998</v>
      </c>
      <c r="R276">
        <f t="shared" si="9"/>
        <v>1.1156740000000001</v>
      </c>
    </row>
    <row r="277" spans="1:18" x14ac:dyDescent="0.3">
      <c r="A277">
        <v>1104</v>
      </c>
      <c r="B277">
        <v>0.16950000000000001</v>
      </c>
      <c r="C277">
        <v>20.352974</v>
      </c>
      <c r="D277">
        <v>0.18613099999999999</v>
      </c>
      <c r="E277">
        <v>2.3E-3</v>
      </c>
      <c r="F277">
        <v>0.25511400000000001</v>
      </c>
      <c r="G277">
        <v>0.86367400000000005</v>
      </c>
      <c r="H277">
        <f t="shared" si="8"/>
        <v>1.1187880000000001</v>
      </c>
      <c r="K277">
        <v>1104</v>
      </c>
      <c r="L277">
        <v>0.16900000000000001</v>
      </c>
      <c r="M277">
        <v>20.681757000000001</v>
      </c>
      <c r="N277">
        <v>0.18590999999999999</v>
      </c>
      <c r="O277">
        <v>0.818438</v>
      </c>
      <c r="P277">
        <v>0.25512000000000001</v>
      </c>
      <c r="Q277">
        <v>0.856464</v>
      </c>
      <c r="R277">
        <f t="shared" si="9"/>
        <v>1.1115840000000001</v>
      </c>
    </row>
    <row r="278" spans="1:18" x14ac:dyDescent="0.3">
      <c r="A278">
        <v>1108</v>
      </c>
      <c r="B278">
        <v>0.1852</v>
      </c>
      <c r="C278">
        <v>20.352837000000001</v>
      </c>
      <c r="D278">
        <v>0.18617600000000001</v>
      </c>
      <c r="E278">
        <v>1.6999999999999999E-3</v>
      </c>
      <c r="F278">
        <v>0.25615700000000002</v>
      </c>
      <c r="G278">
        <v>0.84950999999999999</v>
      </c>
      <c r="H278">
        <f t="shared" si="8"/>
        <v>1.105667</v>
      </c>
      <c r="K278">
        <v>1108</v>
      </c>
      <c r="L278">
        <v>0.14069999999999999</v>
      </c>
      <c r="M278">
        <v>20.681725</v>
      </c>
      <c r="N278">
        <v>0.18609000000000001</v>
      </c>
      <c r="O278">
        <v>0.82094100000000003</v>
      </c>
      <c r="P278">
        <v>0.25575700000000001</v>
      </c>
      <c r="Q278">
        <v>0.85330600000000001</v>
      </c>
      <c r="R278">
        <f t="shared" si="9"/>
        <v>1.1090629999999999</v>
      </c>
    </row>
    <row r="279" spans="1:18" x14ac:dyDescent="0.3">
      <c r="A279">
        <v>1112</v>
      </c>
      <c r="B279">
        <v>0.2707</v>
      </c>
      <c r="C279">
        <v>20.352900000000002</v>
      </c>
      <c r="D279">
        <v>0.18585599999999999</v>
      </c>
      <c r="E279">
        <v>2.5999999999999999E-3</v>
      </c>
      <c r="F279">
        <v>0.257434</v>
      </c>
      <c r="G279">
        <v>0.85968999999999995</v>
      </c>
      <c r="H279">
        <f t="shared" si="8"/>
        <v>1.117124</v>
      </c>
      <c r="K279">
        <v>1112</v>
      </c>
      <c r="L279">
        <v>0.1321</v>
      </c>
      <c r="M279">
        <v>20.681667000000001</v>
      </c>
      <c r="N279">
        <v>0.185978</v>
      </c>
      <c r="O279">
        <v>0.82391000000000003</v>
      </c>
      <c r="P279">
        <v>0.25642599999999999</v>
      </c>
      <c r="Q279">
        <v>0.86194899999999997</v>
      </c>
      <c r="R279">
        <f t="shared" si="9"/>
        <v>1.1183749999999999</v>
      </c>
    </row>
    <row r="280" spans="1:18" x14ac:dyDescent="0.3">
      <c r="A280">
        <v>1116</v>
      </c>
      <c r="B280">
        <v>0.14660000000000001</v>
      </c>
      <c r="C280">
        <v>20.352785000000001</v>
      </c>
      <c r="D280">
        <v>0.18587500000000001</v>
      </c>
      <c r="E280">
        <v>1.8E-3</v>
      </c>
      <c r="F280">
        <v>0.256355</v>
      </c>
      <c r="G280">
        <v>0.86480000000000001</v>
      </c>
      <c r="H280">
        <f t="shared" si="8"/>
        <v>1.1211549999999999</v>
      </c>
      <c r="K280">
        <v>1116</v>
      </c>
      <c r="L280">
        <v>0.1595</v>
      </c>
      <c r="M280">
        <v>20.681605999999999</v>
      </c>
      <c r="N280">
        <v>0.18604799999999999</v>
      </c>
      <c r="O280">
        <v>0.82657000000000003</v>
      </c>
      <c r="P280">
        <v>0.256048</v>
      </c>
      <c r="Q280">
        <v>0.86072300000000002</v>
      </c>
      <c r="R280">
        <f t="shared" si="9"/>
        <v>1.116771</v>
      </c>
    </row>
    <row r="281" spans="1:18" x14ac:dyDescent="0.3">
      <c r="A281">
        <v>1120</v>
      </c>
      <c r="B281">
        <v>0.14399999999999999</v>
      </c>
      <c r="C281">
        <v>20.352913000000001</v>
      </c>
      <c r="D281">
        <v>0.186083</v>
      </c>
      <c r="E281">
        <v>2E-3</v>
      </c>
      <c r="F281">
        <v>0.255859</v>
      </c>
      <c r="G281">
        <v>0.87267799999999995</v>
      </c>
      <c r="H281">
        <f t="shared" si="8"/>
        <v>1.1285369999999999</v>
      </c>
      <c r="K281">
        <v>1120</v>
      </c>
      <c r="L281">
        <v>0.13619999999999999</v>
      </c>
      <c r="M281">
        <v>20.681865999999999</v>
      </c>
      <c r="N281">
        <v>0.185949</v>
      </c>
      <c r="O281">
        <v>0.82946200000000003</v>
      </c>
      <c r="P281">
        <v>0.25880599999999998</v>
      </c>
      <c r="Q281">
        <v>0.85804499999999995</v>
      </c>
      <c r="R281">
        <f t="shared" si="9"/>
        <v>1.116851</v>
      </c>
    </row>
    <row r="282" spans="1:18" x14ac:dyDescent="0.3">
      <c r="A282">
        <v>1124</v>
      </c>
      <c r="B282">
        <v>0.13619999999999999</v>
      </c>
      <c r="C282">
        <v>20.352879999999999</v>
      </c>
      <c r="D282">
        <v>0.18870700000000001</v>
      </c>
      <c r="E282">
        <v>2.3E-3</v>
      </c>
      <c r="F282">
        <v>0.25961899999999999</v>
      </c>
      <c r="G282">
        <v>0.88130600000000003</v>
      </c>
      <c r="H282">
        <f t="shared" si="8"/>
        <v>1.140925</v>
      </c>
      <c r="K282">
        <v>1124</v>
      </c>
      <c r="L282">
        <v>0.17119999999999999</v>
      </c>
      <c r="M282">
        <v>20.681635</v>
      </c>
      <c r="N282">
        <v>0.18615699999999999</v>
      </c>
      <c r="O282">
        <v>0.83278099999999999</v>
      </c>
      <c r="P282">
        <v>0.25608300000000001</v>
      </c>
      <c r="Q282">
        <v>0.87585000000000002</v>
      </c>
      <c r="R282">
        <f t="shared" si="9"/>
        <v>1.1319330000000001</v>
      </c>
    </row>
    <row r="283" spans="1:18" x14ac:dyDescent="0.3">
      <c r="A283">
        <v>1128</v>
      </c>
      <c r="B283">
        <v>0.12620000000000001</v>
      </c>
      <c r="C283">
        <v>20.352926</v>
      </c>
      <c r="D283">
        <v>0.186394</v>
      </c>
      <c r="E283">
        <v>1.9E-3</v>
      </c>
      <c r="F283">
        <v>0.256272</v>
      </c>
      <c r="G283">
        <v>0.87964500000000001</v>
      </c>
      <c r="H283">
        <f t="shared" si="8"/>
        <v>1.1359170000000001</v>
      </c>
      <c r="K283">
        <v>1128</v>
      </c>
      <c r="L283">
        <v>0.1704</v>
      </c>
      <c r="M283">
        <v>20.681737999999999</v>
      </c>
      <c r="N283">
        <v>0.18596799999999999</v>
      </c>
      <c r="O283">
        <v>0.83567400000000003</v>
      </c>
      <c r="P283">
        <v>0.256963</v>
      </c>
      <c r="Q283">
        <v>0.86631400000000003</v>
      </c>
      <c r="R283">
        <f t="shared" si="9"/>
        <v>1.1232770000000001</v>
      </c>
    </row>
    <row r="284" spans="1:18" x14ac:dyDescent="0.3">
      <c r="A284">
        <v>1132</v>
      </c>
      <c r="B284">
        <v>0.1739</v>
      </c>
      <c r="C284">
        <v>20.352837000000001</v>
      </c>
      <c r="D284">
        <v>0.18624299999999999</v>
      </c>
      <c r="E284">
        <v>2.7000000000000001E-3</v>
      </c>
      <c r="F284">
        <v>0.25879999999999997</v>
      </c>
      <c r="G284">
        <v>0.87810200000000005</v>
      </c>
      <c r="H284">
        <f t="shared" si="8"/>
        <v>1.1369020000000001</v>
      </c>
      <c r="K284">
        <v>1132</v>
      </c>
      <c r="L284">
        <v>0.1885</v>
      </c>
      <c r="M284">
        <v>20.681743999999998</v>
      </c>
      <c r="N284">
        <v>0.186061</v>
      </c>
      <c r="O284">
        <v>0.83845800000000004</v>
      </c>
      <c r="P284">
        <v>0.25634899999999999</v>
      </c>
      <c r="Q284">
        <v>0.88542100000000001</v>
      </c>
      <c r="R284">
        <f t="shared" si="9"/>
        <v>1.14177</v>
      </c>
    </row>
    <row r="285" spans="1:18" x14ac:dyDescent="0.3">
      <c r="A285">
        <v>1136</v>
      </c>
      <c r="B285">
        <v>0.1542</v>
      </c>
      <c r="C285">
        <v>20.353808999999998</v>
      </c>
      <c r="D285">
        <v>0.18613399999999999</v>
      </c>
      <c r="E285">
        <v>1.6999999999999999E-3</v>
      </c>
      <c r="F285">
        <v>0.25608999999999998</v>
      </c>
      <c r="G285">
        <v>0.87638400000000005</v>
      </c>
      <c r="H285">
        <f t="shared" si="8"/>
        <v>1.132474</v>
      </c>
      <c r="K285">
        <v>1136</v>
      </c>
      <c r="L285">
        <v>0.21110000000000001</v>
      </c>
      <c r="M285">
        <v>20.681719000000001</v>
      </c>
      <c r="N285">
        <v>0.186061</v>
      </c>
      <c r="O285">
        <v>0.841414</v>
      </c>
      <c r="P285">
        <v>0.256915</v>
      </c>
      <c r="Q285">
        <v>0.88142399999999999</v>
      </c>
      <c r="R285">
        <f t="shared" si="9"/>
        <v>1.138339</v>
      </c>
    </row>
    <row r="286" spans="1:18" x14ac:dyDescent="0.3">
      <c r="A286">
        <v>1140</v>
      </c>
      <c r="B286">
        <v>0.1371</v>
      </c>
      <c r="C286">
        <v>20.352803999999999</v>
      </c>
      <c r="D286">
        <v>0.18647</v>
      </c>
      <c r="E286">
        <v>2.3999999999999998E-3</v>
      </c>
      <c r="F286">
        <v>0.25698199999999999</v>
      </c>
      <c r="G286">
        <v>0.88838399999999995</v>
      </c>
      <c r="H286">
        <f t="shared" si="8"/>
        <v>1.1453659999999999</v>
      </c>
      <c r="K286">
        <v>1140</v>
      </c>
      <c r="L286">
        <v>0.16320000000000001</v>
      </c>
      <c r="M286">
        <v>20.681709000000001</v>
      </c>
      <c r="N286">
        <v>0.18596199999999999</v>
      </c>
      <c r="O286">
        <v>0.84440300000000001</v>
      </c>
      <c r="P286">
        <v>0.25639000000000001</v>
      </c>
      <c r="Q286">
        <v>0.89343099999999998</v>
      </c>
      <c r="R286">
        <f t="shared" si="9"/>
        <v>1.149821</v>
      </c>
    </row>
    <row r="287" spans="1:18" x14ac:dyDescent="0.3">
      <c r="A287">
        <v>1144</v>
      </c>
      <c r="B287">
        <v>0.18790000000000001</v>
      </c>
      <c r="C287">
        <v>20.352823000000001</v>
      </c>
      <c r="D287">
        <v>0.18590100000000001</v>
      </c>
      <c r="E287">
        <v>2.5999999999999999E-3</v>
      </c>
      <c r="F287">
        <v>0.25592300000000001</v>
      </c>
      <c r="G287">
        <v>0.88658199999999998</v>
      </c>
      <c r="H287">
        <f t="shared" si="8"/>
        <v>1.1425049999999999</v>
      </c>
      <c r="K287">
        <v>1144</v>
      </c>
      <c r="L287">
        <v>0.14499999999999999</v>
      </c>
      <c r="M287">
        <v>20.681661999999999</v>
      </c>
      <c r="N287">
        <v>0.18589800000000001</v>
      </c>
      <c r="O287">
        <v>0.84704599999999997</v>
      </c>
      <c r="P287">
        <v>0.25544600000000001</v>
      </c>
      <c r="Q287">
        <v>0.89126099999999997</v>
      </c>
      <c r="R287">
        <f t="shared" si="9"/>
        <v>1.1467069999999999</v>
      </c>
    </row>
    <row r="288" spans="1:18" x14ac:dyDescent="0.3">
      <c r="A288">
        <v>1148</v>
      </c>
      <c r="B288">
        <v>0.16650000000000001</v>
      </c>
      <c r="C288">
        <v>20.352927999999999</v>
      </c>
      <c r="D288">
        <v>0.186083</v>
      </c>
      <c r="E288">
        <v>2.0999999999999999E-3</v>
      </c>
      <c r="F288">
        <v>0.257322</v>
      </c>
      <c r="G288">
        <v>0.88200999999999996</v>
      </c>
      <c r="H288">
        <f t="shared" si="8"/>
        <v>1.139332</v>
      </c>
      <c r="K288">
        <v>1148</v>
      </c>
      <c r="L288">
        <v>0.14410000000000001</v>
      </c>
      <c r="M288">
        <v>20.681799000000002</v>
      </c>
      <c r="N288">
        <v>0.186029</v>
      </c>
      <c r="O288">
        <v>0.85011199999999998</v>
      </c>
      <c r="P288">
        <v>0.25614399999999998</v>
      </c>
      <c r="Q288">
        <v>0.88425900000000002</v>
      </c>
      <c r="R288">
        <f t="shared" si="9"/>
        <v>1.1404030000000001</v>
      </c>
    </row>
    <row r="289" spans="1:18" x14ac:dyDescent="0.3">
      <c r="A289">
        <v>1152</v>
      </c>
      <c r="B289">
        <v>0.15890000000000001</v>
      </c>
      <c r="C289">
        <v>20.352968000000001</v>
      </c>
      <c r="D289">
        <v>0.18607000000000001</v>
      </c>
      <c r="E289">
        <v>2.8999999999999998E-3</v>
      </c>
      <c r="F289">
        <v>0.256189</v>
      </c>
      <c r="G289">
        <v>0.88656299999999999</v>
      </c>
      <c r="H289">
        <f t="shared" si="8"/>
        <v>1.142752</v>
      </c>
      <c r="K289">
        <v>1152</v>
      </c>
      <c r="L289">
        <v>0.16200000000000001</v>
      </c>
      <c r="M289">
        <v>20.681728</v>
      </c>
      <c r="N289">
        <v>0.185805</v>
      </c>
      <c r="O289">
        <v>0.85293799999999997</v>
      </c>
      <c r="P289">
        <v>0.25445800000000002</v>
      </c>
      <c r="Q289">
        <v>0.89765399999999995</v>
      </c>
      <c r="R289">
        <f t="shared" si="9"/>
        <v>1.152112</v>
      </c>
    </row>
    <row r="290" spans="1:18" x14ac:dyDescent="0.3">
      <c r="A290">
        <v>1156</v>
      </c>
      <c r="B290">
        <v>0.18709999999999999</v>
      </c>
      <c r="C290">
        <v>20.353006000000001</v>
      </c>
      <c r="D290">
        <v>0.18615699999999999</v>
      </c>
      <c r="E290">
        <v>1.8E-3</v>
      </c>
      <c r="F290">
        <v>0.25608599999999998</v>
      </c>
      <c r="G290">
        <v>0.894208</v>
      </c>
      <c r="H290">
        <f t="shared" si="8"/>
        <v>1.1502939999999999</v>
      </c>
      <c r="K290">
        <v>1156</v>
      </c>
      <c r="L290">
        <v>0.25509999999999999</v>
      </c>
      <c r="M290">
        <v>20.681837000000002</v>
      </c>
      <c r="N290">
        <v>0.18765100000000001</v>
      </c>
      <c r="O290">
        <v>0.85588500000000001</v>
      </c>
      <c r="P290">
        <v>0.25527</v>
      </c>
      <c r="Q290">
        <v>0.90069100000000002</v>
      </c>
      <c r="R290">
        <f t="shared" si="9"/>
        <v>1.155961</v>
      </c>
    </row>
    <row r="291" spans="1:18" x14ac:dyDescent="0.3">
      <c r="A291">
        <v>1160</v>
      </c>
      <c r="B291">
        <v>0.16980000000000001</v>
      </c>
      <c r="C291">
        <v>20.352799999999998</v>
      </c>
      <c r="D291">
        <v>0.185946</v>
      </c>
      <c r="E291">
        <v>1.9E-3</v>
      </c>
      <c r="F291">
        <v>0.25715500000000002</v>
      </c>
      <c r="G291">
        <v>0.89459200000000005</v>
      </c>
      <c r="H291">
        <f t="shared" si="8"/>
        <v>1.1517470000000001</v>
      </c>
      <c r="K291">
        <v>1160</v>
      </c>
      <c r="L291">
        <v>0.17829999999999999</v>
      </c>
      <c r="M291">
        <v>20.681737999999999</v>
      </c>
      <c r="N291">
        <v>0.18756500000000001</v>
      </c>
      <c r="O291">
        <v>0.85893399999999998</v>
      </c>
      <c r="P291">
        <v>0.25615399999999999</v>
      </c>
      <c r="Q291">
        <v>0.893818</v>
      </c>
      <c r="R291">
        <f t="shared" si="9"/>
        <v>1.149972</v>
      </c>
    </row>
    <row r="292" spans="1:18" x14ac:dyDescent="0.3">
      <c r="A292">
        <v>1164</v>
      </c>
      <c r="B292">
        <v>0.19189999999999999</v>
      </c>
      <c r="C292">
        <v>20.352855999999999</v>
      </c>
      <c r="D292">
        <v>0.18620500000000001</v>
      </c>
      <c r="E292">
        <v>2.3E-3</v>
      </c>
      <c r="F292">
        <v>0.25733400000000001</v>
      </c>
      <c r="G292">
        <v>0.90776999999999997</v>
      </c>
      <c r="H292">
        <f t="shared" si="8"/>
        <v>1.1651039999999999</v>
      </c>
      <c r="K292">
        <v>1164</v>
      </c>
      <c r="L292">
        <v>0.19639999999999999</v>
      </c>
      <c r="M292">
        <v>20.681818</v>
      </c>
      <c r="N292">
        <v>0.18728</v>
      </c>
      <c r="O292">
        <v>0.86180800000000002</v>
      </c>
      <c r="P292">
        <v>0.25718400000000002</v>
      </c>
      <c r="Q292">
        <v>0.90685400000000005</v>
      </c>
      <c r="R292">
        <f t="shared" si="9"/>
        <v>1.1640380000000001</v>
      </c>
    </row>
    <row r="293" spans="1:18" x14ac:dyDescent="0.3">
      <c r="A293">
        <v>1168</v>
      </c>
      <c r="B293">
        <v>0.27429999999999999</v>
      </c>
      <c r="C293">
        <v>20.352909</v>
      </c>
      <c r="D293">
        <v>0.18618899999999999</v>
      </c>
      <c r="E293">
        <v>2.0999999999999999E-3</v>
      </c>
      <c r="F293">
        <v>0.25722200000000001</v>
      </c>
      <c r="G293">
        <v>0.89417599999999997</v>
      </c>
      <c r="H293">
        <f t="shared" si="8"/>
        <v>1.1513979999999999</v>
      </c>
      <c r="K293">
        <v>1168</v>
      </c>
      <c r="L293">
        <v>0.25409999999999999</v>
      </c>
      <c r="M293">
        <v>20.681878999999999</v>
      </c>
      <c r="N293">
        <v>0.18817900000000001</v>
      </c>
      <c r="O293">
        <v>0.864954</v>
      </c>
      <c r="P293">
        <v>0.25695400000000002</v>
      </c>
      <c r="Q293">
        <v>0.90171800000000002</v>
      </c>
      <c r="R293">
        <f t="shared" si="9"/>
        <v>1.1586720000000001</v>
      </c>
    </row>
    <row r="294" spans="1:18" x14ac:dyDescent="0.3">
      <c r="A294">
        <v>1172</v>
      </c>
      <c r="B294">
        <v>0.13270000000000001</v>
      </c>
      <c r="C294">
        <v>20.352871</v>
      </c>
      <c r="D294">
        <v>0.18613399999999999</v>
      </c>
      <c r="E294">
        <v>2.3999999999999998E-3</v>
      </c>
      <c r="F294">
        <v>0.25871699999999997</v>
      </c>
      <c r="G294">
        <v>0.89942699999999998</v>
      </c>
      <c r="H294">
        <f t="shared" si="8"/>
        <v>1.1581440000000001</v>
      </c>
      <c r="K294">
        <v>1172</v>
      </c>
      <c r="L294">
        <v>0.15049999999999999</v>
      </c>
      <c r="M294">
        <v>20.681657999999999</v>
      </c>
      <c r="N294">
        <v>0.18621099999999999</v>
      </c>
      <c r="O294">
        <v>0.86758400000000002</v>
      </c>
      <c r="P294">
        <v>0.25689899999999999</v>
      </c>
      <c r="Q294">
        <v>0.91835199999999995</v>
      </c>
      <c r="R294">
        <f t="shared" si="9"/>
        <v>1.1752509999999998</v>
      </c>
    </row>
    <row r="295" spans="1:18" x14ac:dyDescent="0.3">
      <c r="A295">
        <v>1176</v>
      </c>
      <c r="B295">
        <v>0.1305</v>
      </c>
      <c r="C295">
        <v>20.352919</v>
      </c>
      <c r="D295">
        <v>0.18604499999999999</v>
      </c>
      <c r="E295">
        <v>2E-3</v>
      </c>
      <c r="F295">
        <v>0.25717800000000002</v>
      </c>
      <c r="G295">
        <v>0.90165799999999996</v>
      </c>
      <c r="H295">
        <f t="shared" si="8"/>
        <v>1.158836</v>
      </c>
      <c r="K295">
        <v>1176</v>
      </c>
      <c r="L295">
        <v>0.1739</v>
      </c>
      <c r="M295">
        <v>20.681692000000002</v>
      </c>
      <c r="N295">
        <v>0.18599399999999999</v>
      </c>
      <c r="O295">
        <v>0.87076799999999999</v>
      </c>
      <c r="P295">
        <v>0.25609300000000002</v>
      </c>
      <c r="Q295">
        <v>0.909331</v>
      </c>
      <c r="R295">
        <f t="shared" si="9"/>
        <v>1.165424</v>
      </c>
    </row>
    <row r="296" spans="1:18" x14ac:dyDescent="0.3">
      <c r="A296">
        <v>1180</v>
      </c>
      <c r="B296">
        <v>0.1855</v>
      </c>
      <c r="C296">
        <v>20.352968000000001</v>
      </c>
      <c r="D296">
        <v>0.186221</v>
      </c>
      <c r="E296">
        <v>2.0999999999999999E-3</v>
      </c>
      <c r="F296">
        <v>0.25752599999999998</v>
      </c>
      <c r="G296">
        <v>0.91908199999999995</v>
      </c>
      <c r="H296">
        <f t="shared" si="8"/>
        <v>1.1766079999999999</v>
      </c>
      <c r="K296">
        <v>1180</v>
      </c>
      <c r="L296">
        <v>0.1956</v>
      </c>
      <c r="M296">
        <v>20.68207</v>
      </c>
      <c r="N296">
        <v>0.186144</v>
      </c>
      <c r="O296">
        <v>0.87364799999999998</v>
      </c>
      <c r="P296">
        <v>0.25694699999999998</v>
      </c>
      <c r="Q296">
        <v>0.92485399999999995</v>
      </c>
      <c r="R296">
        <f t="shared" si="9"/>
        <v>1.1818009999999999</v>
      </c>
    </row>
    <row r="297" spans="1:18" x14ac:dyDescent="0.3">
      <c r="A297">
        <v>1184</v>
      </c>
      <c r="B297">
        <v>0.1681</v>
      </c>
      <c r="C297">
        <v>20.352851999999999</v>
      </c>
      <c r="D297">
        <v>0.186141</v>
      </c>
      <c r="E297">
        <v>2E-3</v>
      </c>
      <c r="F297">
        <v>0.25650200000000001</v>
      </c>
      <c r="G297">
        <v>0.92808599999999997</v>
      </c>
      <c r="H297">
        <f t="shared" si="8"/>
        <v>1.184588</v>
      </c>
      <c r="K297">
        <v>1184</v>
      </c>
      <c r="L297">
        <v>0.14940000000000001</v>
      </c>
      <c r="M297">
        <v>20.681837000000002</v>
      </c>
      <c r="N297">
        <v>0.186224</v>
      </c>
      <c r="O297">
        <v>0.87673000000000001</v>
      </c>
      <c r="P297">
        <v>0.25711000000000001</v>
      </c>
      <c r="Q297">
        <v>0.92214099999999999</v>
      </c>
      <c r="R297">
        <f t="shared" si="9"/>
        <v>1.179251</v>
      </c>
    </row>
    <row r="298" spans="1:18" x14ac:dyDescent="0.3">
      <c r="A298">
        <v>1188</v>
      </c>
      <c r="B298">
        <v>0.1603</v>
      </c>
      <c r="C298">
        <v>20.353773</v>
      </c>
      <c r="D298">
        <v>0.18618599999999999</v>
      </c>
      <c r="E298">
        <v>2.5999999999999999E-3</v>
      </c>
      <c r="F298">
        <v>0.25689000000000001</v>
      </c>
      <c r="G298">
        <v>0.930755</v>
      </c>
      <c r="H298">
        <f t="shared" si="8"/>
        <v>1.1876450000000001</v>
      </c>
      <c r="K298">
        <v>1188</v>
      </c>
      <c r="L298">
        <v>0.20669999999999999</v>
      </c>
      <c r="M298">
        <v>20.681801</v>
      </c>
      <c r="N298">
        <v>0.18606400000000001</v>
      </c>
      <c r="O298">
        <v>0.87953000000000003</v>
      </c>
      <c r="P298">
        <v>0.25668800000000003</v>
      </c>
      <c r="Q298">
        <v>0.91008900000000004</v>
      </c>
      <c r="R298">
        <f t="shared" si="9"/>
        <v>1.1667770000000002</v>
      </c>
    </row>
    <row r="299" spans="1:18" x14ac:dyDescent="0.3">
      <c r="A299">
        <v>1192</v>
      </c>
      <c r="B299">
        <v>0.18759999999999999</v>
      </c>
      <c r="C299">
        <v>20.352727999999999</v>
      </c>
      <c r="D299">
        <v>0.186227</v>
      </c>
      <c r="E299">
        <v>2.3E-3</v>
      </c>
      <c r="F299">
        <v>0.25708199999999998</v>
      </c>
      <c r="G299">
        <v>0.93397799999999997</v>
      </c>
      <c r="H299">
        <f t="shared" si="8"/>
        <v>1.19106</v>
      </c>
      <c r="K299">
        <v>1192</v>
      </c>
      <c r="L299">
        <v>0.15620000000000001</v>
      </c>
      <c r="M299">
        <v>20.681715000000001</v>
      </c>
      <c r="N299">
        <v>0.186</v>
      </c>
      <c r="O299">
        <v>0.88245799999999996</v>
      </c>
      <c r="P299">
        <v>0.25934699999999999</v>
      </c>
      <c r="Q299">
        <v>0.92635800000000001</v>
      </c>
      <c r="R299">
        <f t="shared" si="9"/>
        <v>1.185705</v>
      </c>
    </row>
    <row r="300" spans="1:18" x14ac:dyDescent="0.3">
      <c r="A300">
        <v>1196</v>
      </c>
      <c r="B300">
        <v>0.19159999999999999</v>
      </c>
      <c r="C300">
        <v>20.352978</v>
      </c>
      <c r="D300">
        <v>0.18596199999999999</v>
      </c>
      <c r="E300">
        <v>2.3E-3</v>
      </c>
      <c r="F300">
        <v>0.25797399999999998</v>
      </c>
      <c r="G300">
        <v>0.92646700000000004</v>
      </c>
      <c r="H300">
        <f t="shared" si="8"/>
        <v>1.1844410000000001</v>
      </c>
      <c r="K300">
        <v>1196</v>
      </c>
      <c r="L300">
        <v>0.1855</v>
      </c>
      <c r="M300">
        <v>20.681715000000001</v>
      </c>
      <c r="N300">
        <v>0.18604499999999999</v>
      </c>
      <c r="O300">
        <v>0.88548199999999999</v>
      </c>
      <c r="P300">
        <v>0.25651499999999999</v>
      </c>
      <c r="Q300">
        <v>0.93179500000000004</v>
      </c>
      <c r="R300">
        <f t="shared" si="9"/>
        <v>1.18831</v>
      </c>
    </row>
    <row r="301" spans="1:18" x14ac:dyDescent="0.3">
      <c r="A301">
        <v>1200</v>
      </c>
      <c r="B301">
        <v>0.1651</v>
      </c>
      <c r="C301">
        <v>20.353172000000001</v>
      </c>
      <c r="D301">
        <v>0.18706600000000001</v>
      </c>
      <c r="E301">
        <v>2.5999999999999999E-3</v>
      </c>
      <c r="F301">
        <v>0.25650200000000001</v>
      </c>
      <c r="G301">
        <v>0.92896999999999996</v>
      </c>
      <c r="H301">
        <f t="shared" si="8"/>
        <v>1.1854719999999999</v>
      </c>
      <c r="K301">
        <v>1200</v>
      </c>
      <c r="L301">
        <v>0.13139999999999999</v>
      </c>
      <c r="M301">
        <v>20.681715000000001</v>
      </c>
      <c r="N301">
        <v>0.186192</v>
      </c>
      <c r="O301">
        <v>0.888378</v>
      </c>
      <c r="P301">
        <v>0.25697300000000001</v>
      </c>
      <c r="Q301">
        <v>0.94045100000000004</v>
      </c>
      <c r="R301">
        <f t="shared" si="9"/>
        <v>1.197424</v>
      </c>
    </row>
    <row r="302" spans="1:18" x14ac:dyDescent="0.3">
      <c r="A302">
        <v>1204</v>
      </c>
      <c r="B302">
        <v>0.13850000000000001</v>
      </c>
      <c r="C302">
        <v>20.352829</v>
      </c>
      <c r="D302">
        <v>0.18625900000000001</v>
      </c>
      <c r="E302">
        <v>2.8999999999999998E-3</v>
      </c>
      <c r="F302">
        <v>0.25657000000000002</v>
      </c>
      <c r="G302">
        <v>0.92503400000000002</v>
      </c>
      <c r="H302">
        <f t="shared" si="8"/>
        <v>1.1816040000000001</v>
      </c>
      <c r="K302">
        <v>1204</v>
      </c>
      <c r="L302">
        <v>0.24940000000000001</v>
      </c>
      <c r="M302">
        <v>20.681830999999999</v>
      </c>
      <c r="N302">
        <v>0.18590400000000001</v>
      </c>
      <c r="O302">
        <v>0.89126399999999995</v>
      </c>
      <c r="P302">
        <v>0.25595499999999999</v>
      </c>
      <c r="Q302">
        <v>0.93228500000000003</v>
      </c>
      <c r="R302">
        <f t="shared" si="9"/>
        <v>1.18824</v>
      </c>
    </row>
    <row r="303" spans="1:18" x14ac:dyDescent="0.3">
      <c r="A303">
        <v>1208</v>
      </c>
      <c r="B303">
        <v>0.27689999999999998</v>
      </c>
      <c r="C303">
        <v>20.352893999999999</v>
      </c>
      <c r="D303">
        <v>0.18632000000000001</v>
      </c>
      <c r="E303">
        <v>2.3E-3</v>
      </c>
      <c r="F303">
        <v>0.25720300000000001</v>
      </c>
      <c r="G303">
        <v>0.93547199999999997</v>
      </c>
      <c r="H303">
        <f t="shared" si="8"/>
        <v>1.1926749999999999</v>
      </c>
      <c r="K303">
        <v>1208</v>
      </c>
      <c r="L303">
        <v>0.1305</v>
      </c>
      <c r="M303">
        <v>20.681725</v>
      </c>
      <c r="N303">
        <v>0.18598700000000001</v>
      </c>
      <c r="O303">
        <v>0.89400299999999999</v>
      </c>
      <c r="P303">
        <v>0.258467</v>
      </c>
      <c r="Q303">
        <v>0.93375399999999997</v>
      </c>
      <c r="R303">
        <f t="shared" si="9"/>
        <v>1.192221</v>
      </c>
    </row>
    <row r="304" spans="1:18" x14ac:dyDescent="0.3">
      <c r="A304">
        <v>1212</v>
      </c>
      <c r="B304">
        <v>0.16500000000000001</v>
      </c>
      <c r="C304">
        <v>20.352889999999999</v>
      </c>
      <c r="D304">
        <v>0.18732199999999999</v>
      </c>
      <c r="E304">
        <v>1.8E-3</v>
      </c>
      <c r="F304">
        <v>0.25651200000000002</v>
      </c>
      <c r="G304">
        <v>0.93679000000000001</v>
      </c>
      <c r="H304">
        <f t="shared" si="8"/>
        <v>1.1933020000000001</v>
      </c>
      <c r="K304">
        <v>1212</v>
      </c>
      <c r="L304">
        <v>0.21129999999999999</v>
      </c>
      <c r="M304">
        <v>20.682988999999999</v>
      </c>
      <c r="N304">
        <v>0.18662699999999999</v>
      </c>
      <c r="O304">
        <v>0.89714899999999997</v>
      </c>
      <c r="P304">
        <v>0.25613799999999998</v>
      </c>
      <c r="Q304">
        <v>0.94718400000000003</v>
      </c>
      <c r="R304">
        <f t="shared" si="9"/>
        <v>1.203322</v>
      </c>
    </row>
    <row r="305" spans="1:18" x14ac:dyDescent="0.3">
      <c r="A305">
        <v>1216</v>
      </c>
      <c r="B305">
        <v>0.1346</v>
      </c>
      <c r="C305">
        <v>20.352968000000001</v>
      </c>
      <c r="D305">
        <v>0.18618199999999999</v>
      </c>
      <c r="E305">
        <v>2.3999999999999998E-3</v>
      </c>
      <c r="F305">
        <v>0.25674200000000003</v>
      </c>
      <c r="G305">
        <v>0.942442</v>
      </c>
      <c r="H305">
        <f t="shared" si="8"/>
        <v>1.199184</v>
      </c>
      <c r="K305">
        <v>1216</v>
      </c>
      <c r="L305">
        <v>0.15379999999999999</v>
      </c>
      <c r="M305">
        <v>20.681808</v>
      </c>
      <c r="N305">
        <v>0.185859</v>
      </c>
      <c r="O305">
        <v>0.90004499999999998</v>
      </c>
      <c r="P305">
        <v>0.25625900000000001</v>
      </c>
      <c r="Q305">
        <v>0.93133100000000002</v>
      </c>
      <c r="R305">
        <f t="shared" si="9"/>
        <v>1.1875900000000001</v>
      </c>
    </row>
    <row r="306" spans="1:18" x14ac:dyDescent="0.3">
      <c r="A306">
        <v>1220</v>
      </c>
      <c r="B306">
        <v>0.13139999999999999</v>
      </c>
      <c r="C306">
        <v>20.353079000000001</v>
      </c>
      <c r="D306">
        <v>0.18621399999999999</v>
      </c>
      <c r="E306">
        <v>2E-3</v>
      </c>
      <c r="F306">
        <v>0.25839699999999999</v>
      </c>
      <c r="G306">
        <v>0.94804200000000005</v>
      </c>
      <c r="H306">
        <f t="shared" si="8"/>
        <v>1.206439</v>
      </c>
      <c r="K306">
        <v>1220</v>
      </c>
      <c r="L306">
        <v>0.15090000000000001</v>
      </c>
      <c r="M306">
        <v>20.681791</v>
      </c>
      <c r="N306">
        <v>0.18623999999999999</v>
      </c>
      <c r="O306">
        <v>0.90303999999999995</v>
      </c>
      <c r="P306">
        <v>0.25776300000000002</v>
      </c>
      <c r="Q306">
        <v>0.95399699999999998</v>
      </c>
      <c r="R306">
        <f t="shared" si="9"/>
        <v>1.2117599999999999</v>
      </c>
    </row>
    <row r="307" spans="1:18" x14ac:dyDescent="0.3">
      <c r="A307">
        <v>1224</v>
      </c>
      <c r="B307">
        <v>0.1336</v>
      </c>
      <c r="C307">
        <v>20.352931999999999</v>
      </c>
      <c r="D307">
        <v>0.18767700000000001</v>
      </c>
      <c r="E307">
        <v>2.5999999999999999E-3</v>
      </c>
      <c r="F307">
        <v>0.25894099999999998</v>
      </c>
      <c r="G307">
        <v>0.95475200000000005</v>
      </c>
      <c r="H307">
        <f t="shared" si="8"/>
        <v>1.2136930000000001</v>
      </c>
      <c r="K307">
        <v>1224</v>
      </c>
      <c r="L307">
        <v>0.24759999999999999</v>
      </c>
      <c r="M307">
        <v>20.681757000000001</v>
      </c>
      <c r="N307">
        <v>0.18618599999999999</v>
      </c>
      <c r="O307">
        <v>0.90575399999999995</v>
      </c>
      <c r="P307">
        <v>0.25863000000000003</v>
      </c>
      <c r="Q307">
        <v>0.93788199999999999</v>
      </c>
      <c r="R307">
        <f t="shared" si="9"/>
        <v>1.196512</v>
      </c>
    </row>
    <row r="308" spans="1:18" x14ac:dyDescent="0.3">
      <c r="A308">
        <v>1228</v>
      </c>
      <c r="B308">
        <v>0.13500000000000001</v>
      </c>
      <c r="C308">
        <v>20.352979999999999</v>
      </c>
      <c r="D308">
        <v>0.18595200000000001</v>
      </c>
      <c r="E308">
        <v>2.2000000000000001E-3</v>
      </c>
      <c r="F308">
        <v>0.25798100000000002</v>
      </c>
      <c r="G308">
        <v>0.96044499999999999</v>
      </c>
      <c r="H308">
        <f t="shared" si="8"/>
        <v>1.218426</v>
      </c>
      <c r="K308">
        <v>1228</v>
      </c>
      <c r="L308">
        <v>0.1502</v>
      </c>
      <c r="M308">
        <v>20.681647999999999</v>
      </c>
      <c r="N308">
        <v>0.18593599999999999</v>
      </c>
      <c r="O308">
        <v>0.90900199999999998</v>
      </c>
      <c r="P308">
        <v>0.25846999999999998</v>
      </c>
      <c r="Q308">
        <v>0.96046399999999998</v>
      </c>
      <c r="R308">
        <f t="shared" si="9"/>
        <v>1.218934</v>
      </c>
    </row>
    <row r="309" spans="1:18" x14ac:dyDescent="0.3">
      <c r="A309">
        <v>1232</v>
      </c>
      <c r="B309">
        <v>0.15559999999999999</v>
      </c>
      <c r="C309">
        <v>20.353012</v>
      </c>
      <c r="D309">
        <v>0.18779199999999999</v>
      </c>
      <c r="E309">
        <v>2E-3</v>
      </c>
      <c r="F309">
        <v>0.258131</v>
      </c>
      <c r="G309">
        <v>0.94781800000000005</v>
      </c>
      <c r="H309">
        <f t="shared" si="8"/>
        <v>1.2059489999999999</v>
      </c>
      <c r="K309">
        <v>1232</v>
      </c>
      <c r="L309">
        <v>0.13650000000000001</v>
      </c>
      <c r="M309">
        <v>20.681692000000002</v>
      </c>
      <c r="N309">
        <v>0.185942</v>
      </c>
      <c r="O309">
        <v>0.91169</v>
      </c>
      <c r="P309">
        <v>0.25748199999999999</v>
      </c>
      <c r="Q309">
        <v>0.94809299999999996</v>
      </c>
      <c r="R309">
        <f t="shared" si="9"/>
        <v>1.2055750000000001</v>
      </c>
    </row>
    <row r="310" spans="1:18" x14ac:dyDescent="0.3">
      <c r="A310">
        <v>1236</v>
      </c>
      <c r="B310">
        <v>0.15659999999999999</v>
      </c>
      <c r="C310">
        <v>20.352846</v>
      </c>
      <c r="D310">
        <v>0.186058</v>
      </c>
      <c r="E310">
        <v>2E-3</v>
      </c>
      <c r="F310">
        <v>0.26044499999999998</v>
      </c>
      <c r="G310">
        <v>0.95001599999999997</v>
      </c>
      <c r="H310">
        <f t="shared" si="8"/>
        <v>1.210461</v>
      </c>
      <c r="K310">
        <v>1236</v>
      </c>
      <c r="L310">
        <v>0.16220000000000001</v>
      </c>
      <c r="M310">
        <v>20.681801</v>
      </c>
      <c r="N310">
        <v>0.18607000000000001</v>
      </c>
      <c r="O310">
        <v>0.915219</v>
      </c>
      <c r="P310">
        <v>0.25803799999999999</v>
      </c>
      <c r="Q310">
        <v>0.95346200000000003</v>
      </c>
      <c r="R310">
        <f t="shared" si="9"/>
        <v>1.2115</v>
      </c>
    </row>
    <row r="311" spans="1:18" x14ac:dyDescent="0.3">
      <c r="A311">
        <v>1240</v>
      </c>
      <c r="B311">
        <v>0.13250000000000001</v>
      </c>
      <c r="C311">
        <v>20.352841999999999</v>
      </c>
      <c r="D311">
        <v>0.18626899999999999</v>
      </c>
      <c r="E311">
        <v>2.2000000000000001E-3</v>
      </c>
      <c r="F311">
        <v>0.25789800000000002</v>
      </c>
      <c r="G311">
        <v>0.96013800000000005</v>
      </c>
      <c r="H311">
        <f t="shared" si="8"/>
        <v>1.2180360000000001</v>
      </c>
      <c r="K311">
        <v>1240</v>
      </c>
      <c r="L311">
        <v>0.1658</v>
      </c>
      <c r="M311">
        <v>20.681847000000001</v>
      </c>
      <c r="N311">
        <v>0.18617900000000001</v>
      </c>
      <c r="O311">
        <v>0.91782699999999995</v>
      </c>
      <c r="P311">
        <v>0.25871699999999997</v>
      </c>
      <c r="Q311">
        <v>0.95243500000000003</v>
      </c>
      <c r="R311">
        <f t="shared" si="9"/>
        <v>1.211152</v>
      </c>
    </row>
    <row r="312" spans="1:18" x14ac:dyDescent="0.3">
      <c r="A312">
        <v>1244</v>
      </c>
      <c r="B312">
        <v>0.13750000000000001</v>
      </c>
      <c r="C312">
        <v>20.352927999999999</v>
      </c>
      <c r="D312">
        <v>0.18609000000000001</v>
      </c>
      <c r="E312">
        <v>1.9E-3</v>
      </c>
      <c r="F312">
        <v>0.25777899999999998</v>
      </c>
      <c r="G312">
        <v>0.962982</v>
      </c>
      <c r="H312">
        <f t="shared" si="8"/>
        <v>1.220761</v>
      </c>
      <c r="K312">
        <v>1244</v>
      </c>
      <c r="L312">
        <v>0.18920000000000001</v>
      </c>
      <c r="M312">
        <v>20.681875000000002</v>
      </c>
      <c r="N312">
        <v>0.18639</v>
      </c>
      <c r="O312">
        <v>0.92069800000000002</v>
      </c>
      <c r="P312">
        <v>0.25870700000000002</v>
      </c>
      <c r="Q312">
        <v>0.96419500000000002</v>
      </c>
      <c r="R312">
        <f t="shared" si="9"/>
        <v>1.2229019999999999</v>
      </c>
    </row>
    <row r="313" spans="1:18" x14ac:dyDescent="0.3">
      <c r="A313">
        <v>1248</v>
      </c>
      <c r="B313">
        <v>0.18260000000000001</v>
      </c>
      <c r="C313">
        <v>20.352900000000002</v>
      </c>
      <c r="D313">
        <v>0.18630099999999999</v>
      </c>
      <c r="E313">
        <v>2.2000000000000001E-3</v>
      </c>
      <c r="F313">
        <v>0.25812200000000002</v>
      </c>
      <c r="G313">
        <v>0.96992</v>
      </c>
      <c r="H313">
        <f t="shared" si="8"/>
        <v>1.2280420000000001</v>
      </c>
      <c r="K313">
        <v>1248</v>
      </c>
      <c r="L313">
        <v>0.1744</v>
      </c>
      <c r="M313">
        <v>20.681743999999998</v>
      </c>
      <c r="N313">
        <v>0.18615699999999999</v>
      </c>
      <c r="O313">
        <v>0.923786</v>
      </c>
      <c r="P313">
        <v>0.25997100000000001</v>
      </c>
      <c r="Q313">
        <v>0.97169000000000005</v>
      </c>
      <c r="R313">
        <f t="shared" si="9"/>
        <v>1.2316610000000001</v>
      </c>
    </row>
    <row r="314" spans="1:18" x14ac:dyDescent="0.3">
      <c r="A314">
        <v>1252</v>
      </c>
      <c r="B314">
        <v>0.18140000000000001</v>
      </c>
      <c r="C314">
        <v>20.353066999999999</v>
      </c>
      <c r="D314">
        <v>0.18618599999999999</v>
      </c>
      <c r="E314">
        <v>2.2000000000000001E-3</v>
      </c>
      <c r="F314">
        <v>0.25933800000000001</v>
      </c>
      <c r="G314">
        <v>0.97474899999999998</v>
      </c>
      <c r="H314">
        <f t="shared" si="8"/>
        <v>1.2340869999999999</v>
      </c>
      <c r="K314">
        <v>1252</v>
      </c>
      <c r="L314">
        <v>0.15540000000000001</v>
      </c>
      <c r="M314">
        <v>20.681822</v>
      </c>
      <c r="N314">
        <v>0.186307</v>
      </c>
      <c r="O314">
        <v>0.92632999999999999</v>
      </c>
      <c r="P314">
        <v>0.25930599999999998</v>
      </c>
      <c r="Q314">
        <v>0.96740499999999996</v>
      </c>
      <c r="R314">
        <f t="shared" si="9"/>
        <v>1.2267109999999999</v>
      </c>
    </row>
    <row r="315" spans="1:18" x14ac:dyDescent="0.3">
      <c r="A315">
        <v>1256</v>
      </c>
      <c r="B315">
        <v>0.2482</v>
      </c>
      <c r="C315">
        <v>20.352884</v>
      </c>
      <c r="D315">
        <v>0.18775700000000001</v>
      </c>
      <c r="E315">
        <v>2E-3</v>
      </c>
      <c r="F315">
        <v>0.25723200000000002</v>
      </c>
      <c r="G315">
        <v>0.984182</v>
      </c>
      <c r="H315">
        <f t="shared" si="8"/>
        <v>1.241414</v>
      </c>
      <c r="K315">
        <v>1256</v>
      </c>
      <c r="L315">
        <v>0.1431</v>
      </c>
      <c r="M315">
        <v>20.681775999999999</v>
      </c>
      <c r="N315">
        <v>0.18605099999999999</v>
      </c>
      <c r="O315">
        <v>0.92945299999999997</v>
      </c>
      <c r="P315">
        <v>0.25826199999999999</v>
      </c>
      <c r="Q315">
        <v>0.97331500000000004</v>
      </c>
      <c r="R315">
        <f t="shared" si="9"/>
        <v>1.2315770000000001</v>
      </c>
    </row>
    <row r="316" spans="1:18" x14ac:dyDescent="0.3">
      <c r="A316">
        <v>1260</v>
      </c>
      <c r="B316">
        <v>0.19059999999999999</v>
      </c>
      <c r="C316">
        <v>20.353034999999998</v>
      </c>
      <c r="D316">
        <v>0.18595800000000001</v>
      </c>
      <c r="E316">
        <v>2.5999999999999999E-3</v>
      </c>
      <c r="F316">
        <v>0.25966699999999998</v>
      </c>
      <c r="G316">
        <v>0.98726400000000003</v>
      </c>
      <c r="H316">
        <f t="shared" si="8"/>
        <v>1.246931</v>
      </c>
      <c r="K316">
        <v>1260</v>
      </c>
      <c r="L316">
        <v>0.12989999999999999</v>
      </c>
      <c r="M316">
        <v>20.68186</v>
      </c>
      <c r="N316">
        <v>0.18665000000000001</v>
      </c>
      <c r="O316">
        <v>0.93247400000000003</v>
      </c>
      <c r="P316">
        <v>0.26172499999999999</v>
      </c>
      <c r="Q316">
        <v>0.97697900000000004</v>
      </c>
      <c r="R316">
        <f t="shared" si="9"/>
        <v>1.238704</v>
      </c>
    </row>
    <row r="317" spans="1:18" x14ac:dyDescent="0.3">
      <c r="A317">
        <v>1264</v>
      </c>
      <c r="B317">
        <v>0.20080000000000001</v>
      </c>
      <c r="C317">
        <v>20.352986999999999</v>
      </c>
      <c r="D317">
        <v>0.187779</v>
      </c>
      <c r="E317">
        <v>2.3E-3</v>
      </c>
      <c r="F317">
        <v>0.25772200000000001</v>
      </c>
      <c r="G317">
        <v>0.99034599999999995</v>
      </c>
      <c r="H317">
        <f t="shared" si="8"/>
        <v>1.248068</v>
      </c>
      <c r="K317">
        <v>1264</v>
      </c>
      <c r="L317">
        <v>0.14219999999999999</v>
      </c>
      <c r="M317">
        <v>20.681978000000001</v>
      </c>
      <c r="N317">
        <v>0.18718099999999999</v>
      </c>
      <c r="O317">
        <v>0.93528299999999998</v>
      </c>
      <c r="P317">
        <v>0.26355499999999998</v>
      </c>
      <c r="Q317">
        <v>0.98370599999999997</v>
      </c>
      <c r="R317">
        <f t="shared" si="9"/>
        <v>1.247261</v>
      </c>
    </row>
    <row r="318" spans="1:18" x14ac:dyDescent="0.3">
      <c r="A318">
        <v>1268</v>
      </c>
      <c r="B318">
        <v>0.2462</v>
      </c>
      <c r="C318">
        <v>20.352888</v>
      </c>
      <c r="D318">
        <v>0.18615999999999999</v>
      </c>
      <c r="E318">
        <v>1.8E-3</v>
      </c>
      <c r="F318">
        <v>0.25931199999999999</v>
      </c>
      <c r="G318">
        <v>0.97019500000000003</v>
      </c>
      <c r="H318">
        <f t="shared" si="8"/>
        <v>1.2295069999999999</v>
      </c>
      <c r="K318">
        <v>1268</v>
      </c>
      <c r="L318">
        <v>0.17549999999999999</v>
      </c>
      <c r="M318">
        <v>20.682034999999999</v>
      </c>
      <c r="N318">
        <v>0.18729000000000001</v>
      </c>
      <c r="O318">
        <v>0.93846099999999999</v>
      </c>
      <c r="P318">
        <v>0.26411200000000001</v>
      </c>
      <c r="Q318">
        <v>0.99343400000000004</v>
      </c>
      <c r="R318">
        <f t="shared" si="9"/>
        <v>1.2575460000000001</v>
      </c>
    </row>
    <row r="319" spans="1:18" x14ac:dyDescent="0.3">
      <c r="A319">
        <v>1272</v>
      </c>
      <c r="B319">
        <v>0.18820000000000001</v>
      </c>
      <c r="C319">
        <v>20.353048000000001</v>
      </c>
      <c r="D319">
        <v>0.18615399999999999</v>
      </c>
      <c r="E319">
        <v>3.0999999999999999E-3</v>
      </c>
      <c r="F319">
        <v>0.25788800000000001</v>
      </c>
      <c r="G319">
        <v>0.974858</v>
      </c>
      <c r="H319">
        <f t="shared" si="8"/>
        <v>1.2327460000000001</v>
      </c>
      <c r="K319">
        <v>1272</v>
      </c>
      <c r="L319">
        <v>0.16739999999999999</v>
      </c>
      <c r="M319">
        <v>20.682089000000001</v>
      </c>
      <c r="N319">
        <v>0.186858</v>
      </c>
      <c r="O319">
        <v>0.94130899999999995</v>
      </c>
      <c r="P319">
        <v>0.26142399999999999</v>
      </c>
      <c r="Q319">
        <v>0.99031000000000002</v>
      </c>
      <c r="R319">
        <f t="shared" si="9"/>
        <v>1.2517339999999999</v>
      </c>
    </row>
    <row r="320" spans="1:18" x14ac:dyDescent="0.3">
      <c r="A320">
        <v>1276</v>
      </c>
      <c r="B320">
        <v>0.25009999999999999</v>
      </c>
      <c r="C320">
        <v>20.352855999999999</v>
      </c>
      <c r="D320">
        <v>0.18615999999999999</v>
      </c>
      <c r="E320">
        <v>2.2000000000000001E-3</v>
      </c>
      <c r="F320">
        <v>0.25701800000000002</v>
      </c>
      <c r="G320">
        <v>0.98223000000000005</v>
      </c>
      <c r="H320">
        <f t="shared" si="8"/>
        <v>1.2392480000000001</v>
      </c>
      <c r="K320">
        <v>1276</v>
      </c>
      <c r="L320">
        <v>0.1827</v>
      </c>
      <c r="M320">
        <v>20.681719000000001</v>
      </c>
      <c r="N320">
        <v>0.185923</v>
      </c>
      <c r="O320">
        <v>0.94409900000000002</v>
      </c>
      <c r="P320">
        <v>0.25707200000000002</v>
      </c>
      <c r="Q320">
        <v>0.995251</v>
      </c>
      <c r="R320">
        <f t="shared" si="9"/>
        <v>1.2523230000000001</v>
      </c>
    </row>
    <row r="321" spans="1:18" x14ac:dyDescent="0.3">
      <c r="A321">
        <v>1280</v>
      </c>
      <c r="B321">
        <v>0.19009999999999999</v>
      </c>
      <c r="C321">
        <v>20.353059999999999</v>
      </c>
      <c r="D321">
        <v>0.18759999999999999</v>
      </c>
      <c r="E321">
        <v>2.3E-3</v>
      </c>
      <c r="F321">
        <v>0.25696000000000002</v>
      </c>
      <c r="G321">
        <v>0.98662099999999997</v>
      </c>
      <c r="H321">
        <f t="shared" si="8"/>
        <v>1.243581</v>
      </c>
      <c r="K321">
        <v>1280</v>
      </c>
      <c r="L321">
        <v>0.26029999999999998</v>
      </c>
      <c r="M321">
        <v>20.681805000000001</v>
      </c>
      <c r="N321">
        <v>0.18845100000000001</v>
      </c>
      <c r="O321">
        <v>0.94694699999999998</v>
      </c>
      <c r="P321">
        <v>0.25695400000000002</v>
      </c>
      <c r="Q321">
        <v>0.99147200000000002</v>
      </c>
      <c r="R321">
        <f t="shared" si="9"/>
        <v>1.248426</v>
      </c>
    </row>
    <row r="322" spans="1:18" x14ac:dyDescent="0.3">
      <c r="A322">
        <v>1284</v>
      </c>
      <c r="B322">
        <v>0.2011</v>
      </c>
      <c r="C322">
        <v>20.352888</v>
      </c>
      <c r="D322">
        <v>0.18809000000000001</v>
      </c>
      <c r="E322">
        <v>2.7000000000000001E-3</v>
      </c>
      <c r="F322">
        <v>0.25964500000000001</v>
      </c>
      <c r="G322">
        <v>0.99573400000000001</v>
      </c>
      <c r="H322">
        <f t="shared" si="8"/>
        <v>1.255379</v>
      </c>
      <c r="K322">
        <v>1284</v>
      </c>
      <c r="L322">
        <v>0.15390000000000001</v>
      </c>
      <c r="M322">
        <v>20.681813999999999</v>
      </c>
      <c r="N322">
        <v>0.18603500000000001</v>
      </c>
      <c r="O322">
        <v>0.95013400000000003</v>
      </c>
      <c r="P322">
        <v>0.25979200000000002</v>
      </c>
      <c r="Q322">
        <v>1.0057179999999999</v>
      </c>
      <c r="R322">
        <f t="shared" si="9"/>
        <v>1.2655099999999999</v>
      </c>
    </row>
    <row r="323" spans="1:18" x14ac:dyDescent="0.3">
      <c r="A323">
        <v>1288</v>
      </c>
      <c r="B323">
        <v>0.17449999999999999</v>
      </c>
      <c r="C323">
        <v>20.353083000000002</v>
      </c>
      <c r="D323">
        <v>0.18634200000000001</v>
      </c>
      <c r="E323">
        <v>2.5000000000000001E-3</v>
      </c>
      <c r="F323">
        <v>0.25961600000000001</v>
      </c>
      <c r="G323">
        <v>0.99855400000000005</v>
      </c>
      <c r="H323">
        <f t="shared" ref="H323:H386" si="10">F323+G323</f>
        <v>1.25817</v>
      </c>
      <c r="K323">
        <v>1288</v>
      </c>
      <c r="L323">
        <v>0.15939999999999999</v>
      </c>
      <c r="M323">
        <v>20.681823999999999</v>
      </c>
      <c r="N323">
        <v>0.18610199999999999</v>
      </c>
      <c r="O323">
        <v>0.95265599999999995</v>
      </c>
      <c r="P323">
        <v>0.25934699999999999</v>
      </c>
      <c r="Q323">
        <v>0.98752600000000001</v>
      </c>
      <c r="R323">
        <f t="shared" ref="R323:R386" si="11">P323+Q323</f>
        <v>1.2468729999999999</v>
      </c>
    </row>
    <row r="324" spans="1:18" x14ac:dyDescent="0.3">
      <c r="A324">
        <v>1292</v>
      </c>
      <c r="B324">
        <v>0.2475</v>
      </c>
      <c r="C324">
        <v>20.354026999999999</v>
      </c>
      <c r="D324">
        <v>0.18628800000000001</v>
      </c>
      <c r="E324">
        <v>2.0999999999999999E-3</v>
      </c>
      <c r="F324">
        <v>0.25951999999999997</v>
      </c>
      <c r="G324">
        <v>1.001315</v>
      </c>
      <c r="H324">
        <f t="shared" si="10"/>
        <v>1.2608349999999999</v>
      </c>
      <c r="K324">
        <v>1292</v>
      </c>
      <c r="L324">
        <v>0.17219999999999999</v>
      </c>
      <c r="M324">
        <v>20.681936</v>
      </c>
      <c r="N324">
        <v>0.18640599999999999</v>
      </c>
      <c r="O324">
        <v>0.95586899999999997</v>
      </c>
      <c r="P324">
        <v>0.25925399999999998</v>
      </c>
      <c r="Q324">
        <v>1.005539</v>
      </c>
      <c r="R324">
        <f t="shared" si="11"/>
        <v>1.2647930000000001</v>
      </c>
    </row>
    <row r="325" spans="1:18" x14ac:dyDescent="0.3">
      <c r="A325">
        <v>1296</v>
      </c>
      <c r="B325">
        <v>0.14849999999999999</v>
      </c>
      <c r="C325">
        <v>20.353114999999999</v>
      </c>
      <c r="D325">
        <v>0.188195</v>
      </c>
      <c r="E325">
        <v>2.3E-3</v>
      </c>
      <c r="F325">
        <v>0.25889299999999998</v>
      </c>
      <c r="G325">
        <v>1.0087710000000001</v>
      </c>
      <c r="H325">
        <f t="shared" si="10"/>
        <v>1.2676640000000001</v>
      </c>
      <c r="K325">
        <v>1296</v>
      </c>
      <c r="L325">
        <v>0.17480000000000001</v>
      </c>
      <c r="M325">
        <v>20.681950000000001</v>
      </c>
      <c r="N325">
        <v>0.18593899999999999</v>
      </c>
      <c r="O325">
        <v>0.95882599999999996</v>
      </c>
      <c r="P325">
        <v>0.25924199999999997</v>
      </c>
      <c r="Q325">
        <v>0.99578199999999994</v>
      </c>
      <c r="R325">
        <f t="shared" si="11"/>
        <v>1.2550239999999999</v>
      </c>
    </row>
    <row r="326" spans="1:18" x14ac:dyDescent="0.3">
      <c r="A326">
        <v>1300</v>
      </c>
      <c r="B326">
        <v>0.1547</v>
      </c>
      <c r="C326">
        <v>20.353034999999998</v>
      </c>
      <c r="D326">
        <v>0.186198</v>
      </c>
      <c r="E326">
        <v>2.3999999999999998E-3</v>
      </c>
      <c r="F326">
        <v>0.25946599999999997</v>
      </c>
      <c r="G326">
        <v>1.0177020000000001</v>
      </c>
      <c r="H326">
        <f t="shared" si="10"/>
        <v>1.2771680000000001</v>
      </c>
      <c r="K326">
        <v>1300</v>
      </c>
      <c r="L326">
        <v>0.245</v>
      </c>
      <c r="M326">
        <v>20.681871000000001</v>
      </c>
      <c r="N326">
        <v>0.18800600000000001</v>
      </c>
      <c r="O326">
        <v>0.96217299999999994</v>
      </c>
      <c r="P326">
        <v>0.26058900000000002</v>
      </c>
      <c r="Q326">
        <v>1.010067</v>
      </c>
      <c r="R326">
        <f t="shared" si="11"/>
        <v>1.270656</v>
      </c>
    </row>
    <row r="327" spans="1:18" x14ac:dyDescent="0.3">
      <c r="A327">
        <v>1304</v>
      </c>
      <c r="B327">
        <v>0.1318</v>
      </c>
      <c r="C327">
        <v>20.352922</v>
      </c>
      <c r="D327">
        <v>0.18615000000000001</v>
      </c>
      <c r="E327">
        <v>2.0999999999999999E-3</v>
      </c>
      <c r="F327">
        <v>0.25741799999999998</v>
      </c>
      <c r="G327">
        <v>1.0171809999999999</v>
      </c>
      <c r="H327">
        <f t="shared" si="10"/>
        <v>1.2745989999999998</v>
      </c>
      <c r="K327">
        <v>1304</v>
      </c>
      <c r="L327">
        <v>0.12970000000000001</v>
      </c>
      <c r="M327">
        <v>20.681742</v>
      </c>
      <c r="N327">
        <v>0.18593899999999999</v>
      </c>
      <c r="O327">
        <v>0.96463699999999997</v>
      </c>
      <c r="P327">
        <v>0.26029799999999997</v>
      </c>
      <c r="Q327">
        <v>0.99878100000000003</v>
      </c>
      <c r="R327">
        <f t="shared" si="11"/>
        <v>1.2590790000000001</v>
      </c>
    </row>
    <row r="328" spans="1:18" x14ac:dyDescent="0.3">
      <c r="A328">
        <v>1308</v>
      </c>
      <c r="B328">
        <v>0.17829999999999999</v>
      </c>
      <c r="C328">
        <v>20.352827000000001</v>
      </c>
      <c r="D328">
        <v>0.18764800000000001</v>
      </c>
      <c r="E328">
        <v>2.5999999999999999E-3</v>
      </c>
      <c r="F328">
        <v>0.26095699999999999</v>
      </c>
      <c r="G328">
        <v>1.005261</v>
      </c>
      <c r="H328">
        <f t="shared" si="10"/>
        <v>1.2662179999999998</v>
      </c>
      <c r="K328">
        <v>1308</v>
      </c>
      <c r="L328">
        <v>0.13220000000000001</v>
      </c>
      <c r="M328">
        <v>20.681737999999999</v>
      </c>
      <c r="N328">
        <v>0.18618899999999999</v>
      </c>
      <c r="O328">
        <v>0.96797100000000003</v>
      </c>
      <c r="P328">
        <v>0.26000299999999998</v>
      </c>
      <c r="Q328">
        <v>1.01136</v>
      </c>
      <c r="R328">
        <f t="shared" si="11"/>
        <v>1.271363</v>
      </c>
    </row>
    <row r="329" spans="1:18" x14ac:dyDescent="0.3">
      <c r="A329">
        <v>1312</v>
      </c>
      <c r="B329">
        <v>0.25</v>
      </c>
      <c r="C329">
        <v>20.353027000000001</v>
      </c>
      <c r="D329">
        <v>0.18763199999999999</v>
      </c>
      <c r="E329">
        <v>2.3E-3</v>
      </c>
      <c r="F329">
        <v>0.258077</v>
      </c>
      <c r="G329">
        <v>1.0097309999999999</v>
      </c>
      <c r="H329">
        <f t="shared" si="10"/>
        <v>1.267808</v>
      </c>
      <c r="K329">
        <v>1312</v>
      </c>
      <c r="L329">
        <v>0.2492</v>
      </c>
      <c r="M329">
        <v>20.681954999999999</v>
      </c>
      <c r="N329">
        <v>0.185974</v>
      </c>
      <c r="O329">
        <v>0.97066600000000003</v>
      </c>
      <c r="P329">
        <v>0.258384</v>
      </c>
      <c r="Q329">
        <v>1.0273890000000001</v>
      </c>
      <c r="R329">
        <f t="shared" si="11"/>
        <v>1.2857730000000001</v>
      </c>
    </row>
    <row r="330" spans="1:18" x14ac:dyDescent="0.3">
      <c r="A330">
        <v>1316</v>
      </c>
      <c r="B330">
        <v>0.13220000000000001</v>
      </c>
      <c r="C330">
        <v>20.352888</v>
      </c>
      <c r="D330">
        <v>0.18650900000000001</v>
      </c>
      <c r="E330">
        <v>3.0999999999999999E-3</v>
      </c>
      <c r="F330">
        <v>0.259824</v>
      </c>
      <c r="G330">
        <v>1.014265</v>
      </c>
      <c r="H330">
        <f t="shared" si="10"/>
        <v>1.274089</v>
      </c>
      <c r="K330">
        <v>1316</v>
      </c>
      <c r="L330">
        <v>0.26879999999999998</v>
      </c>
      <c r="M330">
        <v>20.682006999999999</v>
      </c>
      <c r="N330">
        <v>0.18604799999999999</v>
      </c>
      <c r="O330">
        <v>0.97386600000000001</v>
      </c>
      <c r="P330">
        <v>0.25994200000000001</v>
      </c>
      <c r="Q330">
        <v>1.0149699999999999</v>
      </c>
      <c r="R330">
        <f t="shared" si="11"/>
        <v>1.274912</v>
      </c>
    </row>
    <row r="331" spans="1:18" x14ac:dyDescent="0.3">
      <c r="A331">
        <v>1320</v>
      </c>
      <c r="B331">
        <v>0.14760000000000001</v>
      </c>
      <c r="C331">
        <v>20.353083000000002</v>
      </c>
      <c r="D331">
        <v>0.18793599999999999</v>
      </c>
      <c r="E331">
        <v>2.3999999999999998E-3</v>
      </c>
      <c r="F331">
        <v>0.26122600000000001</v>
      </c>
      <c r="G331">
        <v>1.020416</v>
      </c>
      <c r="H331">
        <f t="shared" si="10"/>
        <v>1.2816419999999999</v>
      </c>
      <c r="K331">
        <v>1320</v>
      </c>
      <c r="L331">
        <v>0.24729999999999999</v>
      </c>
      <c r="M331">
        <v>20.681903999999999</v>
      </c>
      <c r="N331">
        <v>0.186141</v>
      </c>
      <c r="O331">
        <v>0.97662099999999996</v>
      </c>
      <c r="P331">
        <v>0.25976300000000002</v>
      </c>
      <c r="Q331">
        <v>1.027434</v>
      </c>
      <c r="R331">
        <f t="shared" si="11"/>
        <v>1.2871969999999999</v>
      </c>
    </row>
    <row r="332" spans="1:18" x14ac:dyDescent="0.3">
      <c r="A332">
        <v>1324</v>
      </c>
      <c r="B332">
        <v>0.17949999999999999</v>
      </c>
      <c r="C332">
        <v>20.352927999999999</v>
      </c>
      <c r="D332">
        <v>0.18653800000000001</v>
      </c>
      <c r="E332">
        <v>2.7000000000000001E-3</v>
      </c>
      <c r="F332">
        <v>0.260797</v>
      </c>
      <c r="G332">
        <v>1.0244770000000001</v>
      </c>
      <c r="H332">
        <f t="shared" si="10"/>
        <v>1.285274</v>
      </c>
      <c r="K332">
        <v>1324</v>
      </c>
      <c r="L332">
        <v>0.18190000000000001</v>
      </c>
      <c r="M332">
        <v>20.681850000000001</v>
      </c>
      <c r="N332">
        <v>0.18608</v>
      </c>
      <c r="O332">
        <v>0.97989400000000004</v>
      </c>
      <c r="P332">
        <v>0.26016</v>
      </c>
      <c r="Q332">
        <v>1.0175099999999999</v>
      </c>
      <c r="R332">
        <f t="shared" si="11"/>
        <v>1.2776699999999999</v>
      </c>
    </row>
    <row r="333" spans="1:18" x14ac:dyDescent="0.3">
      <c r="A333">
        <v>1328</v>
      </c>
      <c r="B333">
        <v>0.1399</v>
      </c>
      <c r="C333">
        <v>20.353088</v>
      </c>
      <c r="D333">
        <v>0.186474</v>
      </c>
      <c r="E333">
        <v>3.5000000000000001E-3</v>
      </c>
      <c r="F333">
        <v>0.26564500000000002</v>
      </c>
      <c r="G333">
        <v>1.034467</v>
      </c>
      <c r="H333">
        <f t="shared" si="10"/>
        <v>1.3001119999999999</v>
      </c>
      <c r="K333">
        <v>1328</v>
      </c>
      <c r="L333">
        <v>0.18140000000000001</v>
      </c>
      <c r="M333">
        <v>20.681920999999999</v>
      </c>
      <c r="N333">
        <v>0.18596799999999999</v>
      </c>
      <c r="O333">
        <v>0.98256600000000005</v>
      </c>
      <c r="P333">
        <v>0.260272</v>
      </c>
      <c r="Q333">
        <v>1.0338050000000001</v>
      </c>
      <c r="R333">
        <f t="shared" si="11"/>
        <v>1.2940770000000001</v>
      </c>
    </row>
    <row r="334" spans="1:18" x14ac:dyDescent="0.3">
      <c r="A334">
        <v>1332</v>
      </c>
      <c r="B334">
        <v>0.26100000000000001</v>
      </c>
      <c r="C334">
        <v>20.353102</v>
      </c>
      <c r="D334">
        <v>0.18877099999999999</v>
      </c>
      <c r="E334">
        <v>2.5000000000000001E-3</v>
      </c>
      <c r="F334">
        <v>0.25903999999999999</v>
      </c>
      <c r="G334">
        <v>1.0332060000000001</v>
      </c>
      <c r="H334">
        <f t="shared" si="10"/>
        <v>1.292246</v>
      </c>
      <c r="K334">
        <v>1332</v>
      </c>
      <c r="L334">
        <v>0.156</v>
      </c>
      <c r="M334">
        <v>20.681932</v>
      </c>
      <c r="N334">
        <v>0.18587200000000001</v>
      </c>
      <c r="O334">
        <v>0.98572499999999996</v>
      </c>
      <c r="P334">
        <v>0.25870700000000002</v>
      </c>
      <c r="Q334">
        <v>1.0205249999999999</v>
      </c>
      <c r="R334">
        <f t="shared" si="11"/>
        <v>1.2792319999999999</v>
      </c>
    </row>
    <row r="335" spans="1:18" x14ac:dyDescent="0.3">
      <c r="A335">
        <v>1336</v>
      </c>
      <c r="B335">
        <v>0.17710000000000001</v>
      </c>
      <c r="C335">
        <v>20.353102</v>
      </c>
      <c r="D335">
        <v>0.18613099999999999</v>
      </c>
      <c r="E335">
        <v>2.3999999999999998E-3</v>
      </c>
      <c r="F335">
        <v>0.25965100000000002</v>
      </c>
      <c r="G335">
        <v>1.041482</v>
      </c>
      <c r="H335">
        <f t="shared" si="10"/>
        <v>1.3011330000000001</v>
      </c>
      <c r="K335">
        <v>1336</v>
      </c>
      <c r="L335">
        <v>0.1394</v>
      </c>
      <c r="M335">
        <v>20.682124999999999</v>
      </c>
      <c r="N335">
        <v>0.18623400000000001</v>
      </c>
      <c r="O335">
        <v>0.98841000000000001</v>
      </c>
      <c r="P335">
        <v>0.25982699999999997</v>
      </c>
      <c r="Q335">
        <v>1.030211</v>
      </c>
      <c r="R335">
        <f t="shared" si="11"/>
        <v>1.290038</v>
      </c>
    </row>
    <row r="336" spans="1:18" x14ac:dyDescent="0.3">
      <c r="A336">
        <v>1340</v>
      </c>
      <c r="B336">
        <v>0.14849999999999999</v>
      </c>
      <c r="C336">
        <v>20.352931999999999</v>
      </c>
      <c r="D336">
        <v>0.18771199999999999</v>
      </c>
      <c r="E336">
        <v>2.2000000000000001E-3</v>
      </c>
      <c r="F336">
        <v>0.25901400000000002</v>
      </c>
      <c r="G336">
        <v>1.0490660000000001</v>
      </c>
      <c r="H336">
        <f t="shared" si="10"/>
        <v>1.3080800000000001</v>
      </c>
      <c r="K336">
        <v>1340</v>
      </c>
      <c r="L336">
        <v>0.1648</v>
      </c>
      <c r="M336">
        <v>20.681791</v>
      </c>
      <c r="N336">
        <v>0.18593599999999999</v>
      </c>
      <c r="O336">
        <v>0.99109100000000006</v>
      </c>
      <c r="P336">
        <v>0.25939499999999999</v>
      </c>
      <c r="Q336">
        <v>1.047882</v>
      </c>
      <c r="R336">
        <f t="shared" si="11"/>
        <v>1.307277</v>
      </c>
    </row>
    <row r="337" spans="1:18" x14ac:dyDescent="0.3">
      <c r="A337">
        <v>1344</v>
      </c>
      <c r="B337">
        <v>0.1535</v>
      </c>
      <c r="C337">
        <v>20.353006000000001</v>
      </c>
      <c r="D337">
        <v>0.18613399999999999</v>
      </c>
      <c r="E337">
        <v>2.0999999999999999E-3</v>
      </c>
      <c r="F337">
        <v>0.25858900000000001</v>
      </c>
      <c r="G337">
        <v>1.052851</v>
      </c>
      <c r="H337">
        <f t="shared" si="10"/>
        <v>1.3114399999999999</v>
      </c>
      <c r="K337">
        <v>1344</v>
      </c>
      <c r="L337">
        <v>0.22850000000000001</v>
      </c>
      <c r="M337">
        <v>20.682013000000001</v>
      </c>
      <c r="N337">
        <v>0.186192</v>
      </c>
      <c r="O337">
        <v>0.99431999999999998</v>
      </c>
      <c r="P337">
        <v>0.25834600000000002</v>
      </c>
      <c r="Q337">
        <v>1.0382849999999999</v>
      </c>
      <c r="R337">
        <f t="shared" si="11"/>
        <v>1.2966309999999999</v>
      </c>
    </row>
    <row r="338" spans="1:18" x14ac:dyDescent="0.3">
      <c r="A338">
        <v>1348</v>
      </c>
      <c r="B338">
        <v>0.12939999999999999</v>
      </c>
      <c r="C338">
        <v>20.353021999999999</v>
      </c>
      <c r="D338">
        <v>0.18601599999999999</v>
      </c>
      <c r="E338">
        <v>2.8999999999999998E-3</v>
      </c>
      <c r="F338">
        <v>0.26157799999999998</v>
      </c>
      <c r="G338">
        <v>1.0354589999999999</v>
      </c>
      <c r="H338">
        <f t="shared" si="10"/>
        <v>1.297037</v>
      </c>
      <c r="K338">
        <v>1348</v>
      </c>
      <c r="L338">
        <v>0.18229999999999999</v>
      </c>
      <c r="M338">
        <v>20.681871000000001</v>
      </c>
      <c r="N338">
        <v>0.18608</v>
      </c>
      <c r="O338">
        <v>0.99731199999999998</v>
      </c>
      <c r="P338">
        <v>0.25924799999999998</v>
      </c>
      <c r="Q338">
        <v>1.0517339999999999</v>
      </c>
      <c r="R338">
        <f t="shared" si="11"/>
        <v>1.3109819999999999</v>
      </c>
    </row>
    <row r="339" spans="1:18" x14ac:dyDescent="0.3">
      <c r="A339">
        <v>1352</v>
      </c>
      <c r="B339">
        <v>0.24759999999999999</v>
      </c>
      <c r="C339">
        <v>20.352982999999998</v>
      </c>
      <c r="D339">
        <v>0.18609899999999999</v>
      </c>
      <c r="E339">
        <v>2E-3</v>
      </c>
      <c r="F339">
        <v>0.25970900000000002</v>
      </c>
      <c r="G339">
        <v>1.0373380000000001</v>
      </c>
      <c r="H339">
        <f t="shared" si="10"/>
        <v>1.2970470000000001</v>
      </c>
      <c r="K339">
        <v>1352</v>
      </c>
      <c r="L339">
        <v>0.1406</v>
      </c>
      <c r="M339">
        <v>20.682016000000001</v>
      </c>
      <c r="N339">
        <v>0.18611800000000001</v>
      </c>
      <c r="O339">
        <v>1.0004189999999999</v>
      </c>
      <c r="P339">
        <v>0.25972499999999998</v>
      </c>
      <c r="Q339">
        <v>1.052454</v>
      </c>
      <c r="R339">
        <f t="shared" si="11"/>
        <v>1.312179</v>
      </c>
    </row>
    <row r="340" spans="1:18" x14ac:dyDescent="0.3">
      <c r="A340">
        <v>1356</v>
      </c>
      <c r="B340">
        <v>0.1341</v>
      </c>
      <c r="C340">
        <v>20.353152999999999</v>
      </c>
      <c r="D340">
        <v>0.18762200000000001</v>
      </c>
      <c r="E340">
        <v>3.0000000000000001E-3</v>
      </c>
      <c r="F340">
        <v>0.26101400000000002</v>
      </c>
      <c r="G340">
        <v>1.049885</v>
      </c>
      <c r="H340">
        <f t="shared" si="10"/>
        <v>1.310899</v>
      </c>
      <c r="K340">
        <v>1356</v>
      </c>
      <c r="L340">
        <v>0.15110000000000001</v>
      </c>
      <c r="M340">
        <v>20.681791</v>
      </c>
      <c r="N340">
        <v>0.18603800000000001</v>
      </c>
      <c r="O340">
        <v>1.003139</v>
      </c>
      <c r="P340">
        <v>0.26288600000000001</v>
      </c>
      <c r="Q340">
        <v>1.0434650000000001</v>
      </c>
      <c r="R340">
        <f t="shared" si="11"/>
        <v>1.306351</v>
      </c>
    </row>
    <row r="341" spans="1:18" x14ac:dyDescent="0.3">
      <c r="A341">
        <v>1360</v>
      </c>
      <c r="B341">
        <v>0.18679999999999999</v>
      </c>
      <c r="C341">
        <v>20.353017999999999</v>
      </c>
      <c r="D341">
        <v>0.186256</v>
      </c>
      <c r="E341">
        <v>2.0999999999999999E-3</v>
      </c>
      <c r="F341">
        <v>0.26069799999999999</v>
      </c>
      <c r="G341">
        <v>1.05169</v>
      </c>
      <c r="H341">
        <f t="shared" si="10"/>
        <v>1.3123879999999999</v>
      </c>
      <c r="K341">
        <v>1360</v>
      </c>
      <c r="L341">
        <v>0.25069999999999998</v>
      </c>
      <c r="M341">
        <v>20.681889000000002</v>
      </c>
      <c r="N341">
        <v>0.18578600000000001</v>
      </c>
      <c r="O341">
        <v>1.0063169999999999</v>
      </c>
      <c r="P341">
        <v>0.26335399999999998</v>
      </c>
      <c r="Q341">
        <v>1.0603389999999999</v>
      </c>
      <c r="R341">
        <f t="shared" si="11"/>
        <v>1.323693</v>
      </c>
    </row>
    <row r="342" spans="1:18" x14ac:dyDescent="0.3">
      <c r="A342">
        <v>1364</v>
      </c>
      <c r="B342">
        <v>0.21</v>
      </c>
      <c r="C342">
        <v>20.353017999999999</v>
      </c>
      <c r="D342">
        <v>0.18786600000000001</v>
      </c>
      <c r="E342">
        <v>3.3999999999999998E-3</v>
      </c>
      <c r="F342">
        <v>0.261488</v>
      </c>
      <c r="G342">
        <v>1.0568930000000001</v>
      </c>
      <c r="H342">
        <f t="shared" si="10"/>
        <v>1.318381</v>
      </c>
      <c r="K342">
        <v>1364</v>
      </c>
      <c r="L342">
        <v>0.1502</v>
      </c>
      <c r="M342">
        <v>20.681881000000001</v>
      </c>
      <c r="N342">
        <v>0.18588499999999999</v>
      </c>
      <c r="O342">
        <v>1.0089440000000001</v>
      </c>
      <c r="P342">
        <v>0.26202599999999998</v>
      </c>
      <c r="Q342">
        <v>1.053904</v>
      </c>
      <c r="R342">
        <f t="shared" si="11"/>
        <v>1.3159299999999998</v>
      </c>
    </row>
    <row r="343" spans="1:18" x14ac:dyDescent="0.3">
      <c r="A343">
        <v>1368</v>
      </c>
      <c r="B343">
        <v>0.1366</v>
      </c>
      <c r="C343">
        <v>20.352913000000001</v>
      </c>
      <c r="D343">
        <v>0.18620200000000001</v>
      </c>
      <c r="E343">
        <v>2.5999999999999999E-3</v>
      </c>
      <c r="F343">
        <v>0.25931500000000002</v>
      </c>
      <c r="G343">
        <v>1.0650459999999999</v>
      </c>
      <c r="H343">
        <f t="shared" si="10"/>
        <v>1.3243609999999999</v>
      </c>
      <c r="K343">
        <v>1368</v>
      </c>
      <c r="L343">
        <v>0.1484</v>
      </c>
      <c r="M343">
        <v>20.681805000000001</v>
      </c>
      <c r="N343">
        <v>0.186163</v>
      </c>
      <c r="O343">
        <v>1.0121249999999999</v>
      </c>
      <c r="P343">
        <v>0.25913599999999998</v>
      </c>
      <c r="Q343">
        <v>1.0714939999999999</v>
      </c>
      <c r="R343">
        <f t="shared" si="11"/>
        <v>1.33063</v>
      </c>
    </row>
    <row r="344" spans="1:18" x14ac:dyDescent="0.3">
      <c r="A344">
        <v>1372</v>
      </c>
      <c r="B344">
        <v>0.19600000000000001</v>
      </c>
      <c r="C344">
        <v>20.352898</v>
      </c>
      <c r="D344">
        <v>0.18832599999999999</v>
      </c>
      <c r="E344">
        <v>2.8E-3</v>
      </c>
      <c r="F344">
        <v>0.25944</v>
      </c>
      <c r="G344">
        <v>1.0680320000000001</v>
      </c>
      <c r="H344">
        <f t="shared" si="10"/>
        <v>1.3274720000000002</v>
      </c>
      <c r="K344">
        <v>1372</v>
      </c>
      <c r="L344">
        <v>0.249</v>
      </c>
      <c r="M344">
        <v>20.681951999999999</v>
      </c>
      <c r="N344">
        <v>0.185923</v>
      </c>
      <c r="O344">
        <v>1.015174</v>
      </c>
      <c r="P344">
        <v>0.25915500000000002</v>
      </c>
      <c r="Q344">
        <v>1.067885</v>
      </c>
      <c r="R344">
        <f t="shared" si="11"/>
        <v>1.32704</v>
      </c>
    </row>
    <row r="345" spans="1:18" x14ac:dyDescent="0.3">
      <c r="A345">
        <v>1376</v>
      </c>
      <c r="B345">
        <v>0.15340000000000001</v>
      </c>
      <c r="C345">
        <v>20.353034999999998</v>
      </c>
      <c r="D345">
        <v>0.185974</v>
      </c>
      <c r="E345">
        <v>2.0999999999999999E-3</v>
      </c>
      <c r="F345">
        <v>0.25980500000000001</v>
      </c>
      <c r="G345">
        <v>1.072646</v>
      </c>
      <c r="H345">
        <f t="shared" si="10"/>
        <v>1.3324510000000001</v>
      </c>
      <c r="K345">
        <v>1376</v>
      </c>
      <c r="L345">
        <v>0.13350000000000001</v>
      </c>
      <c r="M345">
        <v>20.681833000000001</v>
      </c>
      <c r="N345">
        <v>0.185974</v>
      </c>
      <c r="O345">
        <v>1.0179069999999999</v>
      </c>
      <c r="P345">
        <v>0.26045800000000002</v>
      </c>
      <c r="Q345">
        <v>1.0550850000000001</v>
      </c>
      <c r="R345">
        <f t="shared" si="11"/>
        <v>1.3155430000000001</v>
      </c>
    </row>
    <row r="346" spans="1:18" x14ac:dyDescent="0.3">
      <c r="A346">
        <v>1380</v>
      </c>
      <c r="B346">
        <v>0.19450000000000001</v>
      </c>
      <c r="C346">
        <v>20.353117000000001</v>
      </c>
      <c r="D346">
        <v>0.187088</v>
      </c>
      <c r="E346">
        <v>2.5999999999999999E-3</v>
      </c>
      <c r="F346">
        <v>0.25938600000000001</v>
      </c>
      <c r="G346">
        <v>1.0800320000000001</v>
      </c>
      <c r="H346">
        <f t="shared" si="10"/>
        <v>1.3394180000000002</v>
      </c>
      <c r="K346">
        <v>1380</v>
      </c>
      <c r="L346">
        <v>0.1474</v>
      </c>
      <c r="M346">
        <v>20.681788999999998</v>
      </c>
      <c r="N346">
        <v>0.18596199999999999</v>
      </c>
      <c r="O346">
        <v>1.0211520000000001</v>
      </c>
      <c r="P346">
        <v>0.260467</v>
      </c>
      <c r="Q346">
        <v>1.073542</v>
      </c>
      <c r="R346">
        <f t="shared" si="11"/>
        <v>1.334009</v>
      </c>
    </row>
    <row r="347" spans="1:18" x14ac:dyDescent="0.3">
      <c r="A347">
        <v>1384</v>
      </c>
      <c r="B347">
        <v>0.1245</v>
      </c>
      <c r="C347">
        <v>20.352969999999999</v>
      </c>
      <c r="D347">
        <v>0.18629799999999999</v>
      </c>
      <c r="E347">
        <v>3.0000000000000001E-3</v>
      </c>
      <c r="F347">
        <v>0.25898199999999999</v>
      </c>
      <c r="G347">
        <v>1.0799780000000001</v>
      </c>
      <c r="H347">
        <f t="shared" si="10"/>
        <v>1.3389600000000002</v>
      </c>
      <c r="K347">
        <v>1384</v>
      </c>
      <c r="L347">
        <v>0.17269999999999999</v>
      </c>
      <c r="M347">
        <v>20.681813999999999</v>
      </c>
      <c r="N347">
        <v>0.18820500000000001</v>
      </c>
      <c r="O347">
        <v>1.0238210000000001</v>
      </c>
      <c r="P347">
        <v>0.259274</v>
      </c>
      <c r="Q347">
        <v>1.067699</v>
      </c>
      <c r="R347">
        <f t="shared" si="11"/>
        <v>1.326973</v>
      </c>
    </row>
    <row r="348" spans="1:18" x14ac:dyDescent="0.3">
      <c r="A348">
        <v>1388</v>
      </c>
      <c r="B348">
        <v>0.1792</v>
      </c>
      <c r="C348">
        <v>20.352982999999998</v>
      </c>
      <c r="D348">
        <v>0.18640000000000001</v>
      </c>
      <c r="E348">
        <v>2.5000000000000001E-3</v>
      </c>
      <c r="F348">
        <v>0.26241599999999998</v>
      </c>
      <c r="G348">
        <v>1.0676509999999999</v>
      </c>
      <c r="H348">
        <f t="shared" si="10"/>
        <v>1.3300669999999999</v>
      </c>
      <c r="K348">
        <v>1388</v>
      </c>
      <c r="L348">
        <v>0.1313</v>
      </c>
      <c r="M348">
        <v>20.68178</v>
      </c>
      <c r="N348">
        <v>0.185888</v>
      </c>
      <c r="O348">
        <v>1.0267809999999999</v>
      </c>
      <c r="P348">
        <v>0.26374700000000001</v>
      </c>
      <c r="Q348">
        <v>1.085674</v>
      </c>
      <c r="R348">
        <f t="shared" si="11"/>
        <v>1.349421</v>
      </c>
    </row>
    <row r="349" spans="1:18" x14ac:dyDescent="0.3">
      <c r="A349">
        <v>1392</v>
      </c>
      <c r="B349">
        <v>0.18179999999999999</v>
      </c>
      <c r="C349">
        <v>20.353016</v>
      </c>
      <c r="D349">
        <v>0.18598100000000001</v>
      </c>
      <c r="E349">
        <v>3.2000000000000002E-3</v>
      </c>
      <c r="F349">
        <v>0.25941799999999998</v>
      </c>
      <c r="G349">
        <v>1.082535</v>
      </c>
      <c r="H349">
        <f t="shared" si="10"/>
        <v>1.341953</v>
      </c>
      <c r="K349">
        <v>1392</v>
      </c>
      <c r="L349">
        <v>0.13869999999999999</v>
      </c>
      <c r="M349">
        <v>20.681861999999999</v>
      </c>
      <c r="N349">
        <v>0.18602199999999999</v>
      </c>
      <c r="O349">
        <v>1.0302910000000001</v>
      </c>
      <c r="P349">
        <v>0.26016600000000001</v>
      </c>
      <c r="Q349">
        <v>1.078397</v>
      </c>
      <c r="R349">
        <f t="shared" si="11"/>
        <v>1.3385630000000002</v>
      </c>
    </row>
    <row r="350" spans="1:18" x14ac:dyDescent="0.3">
      <c r="A350">
        <v>1396</v>
      </c>
      <c r="B350">
        <v>0.1663</v>
      </c>
      <c r="C350">
        <v>20.352944999999998</v>
      </c>
      <c r="D350">
        <v>0.18610599999999999</v>
      </c>
      <c r="E350">
        <v>3.3E-3</v>
      </c>
      <c r="F350">
        <v>0.25961899999999999</v>
      </c>
      <c r="G350">
        <v>1.0745979999999999</v>
      </c>
      <c r="H350">
        <f t="shared" si="10"/>
        <v>1.334217</v>
      </c>
      <c r="K350">
        <v>1396</v>
      </c>
      <c r="L350">
        <v>0.1263</v>
      </c>
      <c r="M350">
        <v>20.681889999999999</v>
      </c>
      <c r="N350">
        <v>0.18607699999999999</v>
      </c>
      <c r="O350">
        <v>1.03305</v>
      </c>
      <c r="P350">
        <v>0.25939200000000001</v>
      </c>
      <c r="Q350">
        <v>1.0751200000000001</v>
      </c>
      <c r="R350">
        <f t="shared" si="11"/>
        <v>1.3345120000000001</v>
      </c>
    </row>
    <row r="351" spans="1:18" x14ac:dyDescent="0.3">
      <c r="A351">
        <v>1400</v>
      </c>
      <c r="B351">
        <v>0.1366</v>
      </c>
      <c r="C351">
        <v>20.352986999999999</v>
      </c>
      <c r="D351">
        <v>0.18613099999999999</v>
      </c>
      <c r="E351">
        <v>2.2000000000000001E-3</v>
      </c>
      <c r="F351">
        <v>0.25995800000000002</v>
      </c>
      <c r="G351">
        <v>1.0828</v>
      </c>
      <c r="H351">
        <f t="shared" si="10"/>
        <v>1.3427579999999999</v>
      </c>
      <c r="K351">
        <v>1400</v>
      </c>
      <c r="L351">
        <v>0.25419999999999998</v>
      </c>
      <c r="M351">
        <v>20.681968999999999</v>
      </c>
      <c r="N351">
        <v>0.18589800000000001</v>
      </c>
      <c r="O351">
        <v>1.035766</v>
      </c>
      <c r="P351">
        <v>0.26016600000000001</v>
      </c>
      <c r="Q351">
        <v>1.08552</v>
      </c>
      <c r="R351">
        <f t="shared" si="11"/>
        <v>1.3456860000000002</v>
      </c>
    </row>
    <row r="352" spans="1:18" x14ac:dyDescent="0.3">
      <c r="A352">
        <v>1404</v>
      </c>
      <c r="B352">
        <v>0.1467</v>
      </c>
      <c r="C352">
        <v>20.35305</v>
      </c>
      <c r="D352">
        <v>0.186083</v>
      </c>
      <c r="E352">
        <v>3.3E-3</v>
      </c>
      <c r="F352">
        <v>0.26043500000000003</v>
      </c>
      <c r="G352">
        <v>1.0918079999999999</v>
      </c>
      <c r="H352">
        <f t="shared" si="10"/>
        <v>1.3522429999999999</v>
      </c>
      <c r="K352">
        <v>1404</v>
      </c>
      <c r="L352">
        <v>0.13100000000000001</v>
      </c>
      <c r="M352">
        <v>20.681894</v>
      </c>
      <c r="N352">
        <v>0.18593599999999999</v>
      </c>
      <c r="O352">
        <v>1.0389090000000001</v>
      </c>
      <c r="P352">
        <v>0.26122200000000001</v>
      </c>
      <c r="Q352">
        <v>1.082176</v>
      </c>
      <c r="R352">
        <f t="shared" si="11"/>
        <v>1.3433980000000001</v>
      </c>
    </row>
    <row r="353" spans="1:18" x14ac:dyDescent="0.3">
      <c r="A353">
        <v>1408</v>
      </c>
      <c r="B353">
        <v>0.14610000000000001</v>
      </c>
      <c r="C353">
        <v>20.352958999999998</v>
      </c>
      <c r="D353">
        <v>0.186307</v>
      </c>
      <c r="E353">
        <v>2.5999999999999999E-3</v>
      </c>
      <c r="F353">
        <v>0.25996200000000003</v>
      </c>
      <c r="G353">
        <v>1.09897</v>
      </c>
      <c r="H353">
        <f t="shared" si="10"/>
        <v>1.358932</v>
      </c>
      <c r="K353">
        <v>1408</v>
      </c>
      <c r="L353">
        <v>0.13300000000000001</v>
      </c>
      <c r="M353">
        <v>20.681805000000001</v>
      </c>
      <c r="N353">
        <v>0.19032299999999999</v>
      </c>
      <c r="O353">
        <v>1.0414399999999999</v>
      </c>
      <c r="P353">
        <v>0.260243</v>
      </c>
      <c r="Q353">
        <v>1.1017980000000001</v>
      </c>
      <c r="R353">
        <f t="shared" si="11"/>
        <v>1.3620410000000001</v>
      </c>
    </row>
    <row r="354" spans="1:18" x14ac:dyDescent="0.3">
      <c r="A354">
        <v>1412</v>
      </c>
      <c r="B354">
        <v>0.154</v>
      </c>
      <c r="C354">
        <v>20.353162999999999</v>
      </c>
      <c r="D354">
        <v>0.187747</v>
      </c>
      <c r="E354">
        <v>2.2000000000000001E-3</v>
      </c>
      <c r="F354">
        <v>0.26133099999999998</v>
      </c>
      <c r="G354">
        <v>1.0871519999999999</v>
      </c>
      <c r="H354">
        <f t="shared" si="10"/>
        <v>1.3484829999999999</v>
      </c>
      <c r="K354">
        <v>1412</v>
      </c>
      <c r="L354">
        <v>0.248</v>
      </c>
      <c r="M354">
        <v>20.681851999999999</v>
      </c>
      <c r="N354">
        <v>0.186006</v>
      </c>
      <c r="O354">
        <v>1.04464</v>
      </c>
      <c r="P354">
        <v>0.26129599999999997</v>
      </c>
      <c r="Q354">
        <v>1.0940099999999999</v>
      </c>
      <c r="R354">
        <f t="shared" si="11"/>
        <v>1.3553059999999999</v>
      </c>
    </row>
    <row r="355" spans="1:18" x14ac:dyDescent="0.3">
      <c r="A355">
        <v>1416</v>
      </c>
      <c r="B355">
        <v>0.12859999999999999</v>
      </c>
      <c r="C355">
        <v>20.353092</v>
      </c>
      <c r="D355">
        <v>0.18618899999999999</v>
      </c>
      <c r="E355">
        <v>2.3999999999999998E-3</v>
      </c>
      <c r="F355">
        <v>0.26017600000000002</v>
      </c>
      <c r="G355">
        <v>1.097162</v>
      </c>
      <c r="H355">
        <f t="shared" si="10"/>
        <v>1.3573379999999999</v>
      </c>
      <c r="K355">
        <v>1416</v>
      </c>
      <c r="L355">
        <v>0.16600000000000001</v>
      </c>
      <c r="M355">
        <v>20.682039</v>
      </c>
      <c r="N355">
        <v>0.185866</v>
      </c>
      <c r="O355">
        <v>1.04745</v>
      </c>
      <c r="P355">
        <v>0.26097599999999999</v>
      </c>
      <c r="Q355">
        <v>1.1084350000000001</v>
      </c>
      <c r="R355">
        <f t="shared" si="11"/>
        <v>1.3694109999999999</v>
      </c>
    </row>
    <row r="356" spans="1:18" x14ac:dyDescent="0.3">
      <c r="A356">
        <v>1420</v>
      </c>
      <c r="B356">
        <v>0.14560000000000001</v>
      </c>
      <c r="C356">
        <v>20.353148999999998</v>
      </c>
      <c r="D356">
        <v>0.186227</v>
      </c>
      <c r="E356">
        <v>2.2000000000000001E-3</v>
      </c>
      <c r="F356">
        <v>0.25991399999999998</v>
      </c>
      <c r="G356">
        <v>1.1038140000000001</v>
      </c>
      <c r="H356">
        <f t="shared" si="10"/>
        <v>1.3637280000000001</v>
      </c>
      <c r="K356">
        <v>1420</v>
      </c>
      <c r="L356">
        <v>0.127</v>
      </c>
      <c r="M356">
        <v>20.681830999999999</v>
      </c>
      <c r="N356">
        <v>0.18615399999999999</v>
      </c>
      <c r="O356">
        <v>1.050381</v>
      </c>
      <c r="P356">
        <v>0.26020799999999999</v>
      </c>
      <c r="Q356">
        <v>1.100282</v>
      </c>
      <c r="R356">
        <f t="shared" si="11"/>
        <v>1.36049</v>
      </c>
    </row>
    <row r="357" spans="1:18" x14ac:dyDescent="0.3">
      <c r="A357">
        <v>1424</v>
      </c>
      <c r="B357">
        <v>0.19769999999999999</v>
      </c>
      <c r="C357">
        <v>20.353054</v>
      </c>
      <c r="D357">
        <v>0.18609000000000001</v>
      </c>
      <c r="E357">
        <v>2.8E-3</v>
      </c>
      <c r="F357">
        <v>0.26004500000000003</v>
      </c>
      <c r="G357">
        <v>1.114323</v>
      </c>
      <c r="H357">
        <f t="shared" si="10"/>
        <v>1.374368</v>
      </c>
      <c r="K357">
        <v>1424</v>
      </c>
      <c r="L357">
        <v>0.13689999999999999</v>
      </c>
      <c r="M357">
        <v>20.681801</v>
      </c>
      <c r="N357">
        <v>0.18790100000000001</v>
      </c>
      <c r="O357">
        <v>1.053725</v>
      </c>
      <c r="P357">
        <v>0.26051200000000002</v>
      </c>
      <c r="Q357">
        <v>1.095251</v>
      </c>
      <c r="R357">
        <f t="shared" si="11"/>
        <v>1.3557630000000001</v>
      </c>
    </row>
    <row r="358" spans="1:18" x14ac:dyDescent="0.3">
      <c r="A358">
        <v>1428</v>
      </c>
      <c r="B358">
        <v>0.1731</v>
      </c>
      <c r="C358">
        <v>20.353066999999999</v>
      </c>
      <c r="D358">
        <v>0.18611800000000001</v>
      </c>
      <c r="E358">
        <v>2.3E-3</v>
      </c>
      <c r="F358">
        <v>0.26317400000000002</v>
      </c>
      <c r="G358">
        <v>1.0958079999999999</v>
      </c>
      <c r="H358">
        <f t="shared" si="10"/>
        <v>1.3589819999999999</v>
      </c>
      <c r="K358">
        <v>1428</v>
      </c>
      <c r="L358">
        <v>0.12659999999999999</v>
      </c>
      <c r="M358">
        <v>20.681851999999999</v>
      </c>
      <c r="N358">
        <v>0.18970899999999999</v>
      </c>
      <c r="O358">
        <v>1.0562849999999999</v>
      </c>
      <c r="P358">
        <v>0.263683</v>
      </c>
      <c r="Q358">
        <v>1.1116889999999999</v>
      </c>
      <c r="R358">
        <f t="shared" si="11"/>
        <v>1.375372</v>
      </c>
    </row>
    <row r="359" spans="1:18" x14ac:dyDescent="0.3">
      <c r="A359">
        <v>1432</v>
      </c>
      <c r="B359">
        <v>0.15640000000000001</v>
      </c>
      <c r="C359">
        <v>20.353096000000001</v>
      </c>
      <c r="D359">
        <v>0.18618899999999999</v>
      </c>
      <c r="E359">
        <v>2.5999999999999999E-3</v>
      </c>
      <c r="F359">
        <v>0.26016299999999998</v>
      </c>
      <c r="G359">
        <v>1.1095200000000001</v>
      </c>
      <c r="H359">
        <f t="shared" si="10"/>
        <v>1.369683</v>
      </c>
      <c r="K359">
        <v>1432</v>
      </c>
      <c r="L359">
        <v>0.13930000000000001</v>
      </c>
      <c r="M359">
        <v>20.681856</v>
      </c>
      <c r="N359">
        <v>0.18584000000000001</v>
      </c>
      <c r="O359">
        <v>1.0592509999999999</v>
      </c>
      <c r="P359">
        <v>0.26098199999999999</v>
      </c>
      <c r="Q359">
        <v>1.10711</v>
      </c>
      <c r="R359">
        <f t="shared" si="11"/>
        <v>1.3680920000000001</v>
      </c>
    </row>
    <row r="360" spans="1:18" x14ac:dyDescent="0.3">
      <c r="A360">
        <v>1436</v>
      </c>
      <c r="B360">
        <v>0.1469</v>
      </c>
      <c r="C360">
        <v>20.352944999999998</v>
      </c>
      <c r="D360">
        <v>0.18617</v>
      </c>
      <c r="E360">
        <v>2.8E-3</v>
      </c>
      <c r="F360">
        <v>0.26049299999999997</v>
      </c>
      <c r="G360">
        <v>1.1127549999999999</v>
      </c>
      <c r="H360">
        <f t="shared" si="10"/>
        <v>1.3732479999999998</v>
      </c>
      <c r="K360">
        <v>1436</v>
      </c>
      <c r="L360">
        <v>0.15490000000000001</v>
      </c>
      <c r="M360">
        <v>20.68187</v>
      </c>
      <c r="N360">
        <v>0.185923</v>
      </c>
      <c r="O360">
        <v>1.0625119999999999</v>
      </c>
      <c r="P360">
        <v>0.26076500000000002</v>
      </c>
      <c r="Q360">
        <v>1.1206339999999999</v>
      </c>
      <c r="R360">
        <f t="shared" si="11"/>
        <v>1.381399</v>
      </c>
    </row>
    <row r="361" spans="1:18" x14ac:dyDescent="0.3">
      <c r="A361">
        <v>1440</v>
      </c>
      <c r="B361">
        <v>0.17780000000000001</v>
      </c>
      <c r="C361">
        <v>20.353172000000001</v>
      </c>
      <c r="D361">
        <v>0.18768000000000001</v>
      </c>
      <c r="E361">
        <v>2.5000000000000001E-3</v>
      </c>
      <c r="F361">
        <v>0.26189400000000002</v>
      </c>
      <c r="G361">
        <v>1.1279870000000001</v>
      </c>
      <c r="H361">
        <f t="shared" si="10"/>
        <v>1.3898810000000001</v>
      </c>
      <c r="K361">
        <v>1440</v>
      </c>
      <c r="L361">
        <v>0.15529999999999999</v>
      </c>
      <c r="M361">
        <v>20.682013000000001</v>
      </c>
      <c r="N361">
        <v>0.18588199999999999</v>
      </c>
      <c r="O361">
        <v>1.065264</v>
      </c>
      <c r="P361">
        <v>0.26096000000000003</v>
      </c>
      <c r="Q361">
        <v>1.120781</v>
      </c>
      <c r="R361">
        <f t="shared" si="11"/>
        <v>1.3817410000000001</v>
      </c>
    </row>
    <row r="362" spans="1:18" x14ac:dyDescent="0.3">
      <c r="A362">
        <v>1444</v>
      </c>
      <c r="B362">
        <v>0.1258</v>
      </c>
      <c r="C362">
        <v>20.35314</v>
      </c>
      <c r="D362">
        <v>0.18618199999999999</v>
      </c>
      <c r="E362">
        <v>2.5000000000000001E-3</v>
      </c>
      <c r="F362">
        <v>0.26138600000000001</v>
      </c>
      <c r="G362">
        <v>1.108822</v>
      </c>
      <c r="H362">
        <f t="shared" si="10"/>
        <v>1.3702079999999999</v>
      </c>
      <c r="K362">
        <v>1444</v>
      </c>
      <c r="L362">
        <v>0.15920000000000001</v>
      </c>
      <c r="M362">
        <v>20.68187</v>
      </c>
      <c r="N362">
        <v>0.185942</v>
      </c>
      <c r="O362">
        <v>1.068179</v>
      </c>
      <c r="P362">
        <v>0.26249600000000001</v>
      </c>
      <c r="Q362">
        <v>1.1091930000000001</v>
      </c>
      <c r="R362">
        <f t="shared" si="11"/>
        <v>1.3716890000000002</v>
      </c>
    </row>
    <row r="363" spans="1:18" x14ac:dyDescent="0.3">
      <c r="A363">
        <v>1448</v>
      </c>
      <c r="B363">
        <v>0.16689999999999999</v>
      </c>
      <c r="C363">
        <v>20.353086000000001</v>
      </c>
      <c r="D363">
        <v>0.18831700000000001</v>
      </c>
      <c r="E363">
        <v>2.7000000000000001E-3</v>
      </c>
      <c r="F363">
        <v>0.26105899999999999</v>
      </c>
      <c r="G363">
        <v>1.117632</v>
      </c>
      <c r="H363">
        <f t="shared" si="10"/>
        <v>1.3786909999999999</v>
      </c>
      <c r="K363">
        <v>1448</v>
      </c>
      <c r="L363">
        <v>0.15459999999999999</v>
      </c>
      <c r="M363">
        <v>20.681795000000001</v>
      </c>
      <c r="N363">
        <v>0.186138</v>
      </c>
      <c r="O363">
        <v>1.071437</v>
      </c>
      <c r="P363">
        <v>0.261245</v>
      </c>
      <c r="Q363">
        <v>1.134179</v>
      </c>
      <c r="R363">
        <f t="shared" si="11"/>
        <v>1.395424</v>
      </c>
    </row>
    <row r="364" spans="1:18" x14ac:dyDescent="0.3">
      <c r="A364">
        <v>1452</v>
      </c>
      <c r="B364">
        <v>0.17960000000000001</v>
      </c>
      <c r="C364">
        <v>20.353031000000001</v>
      </c>
      <c r="D364">
        <v>0.186166</v>
      </c>
      <c r="E364">
        <v>2.2000000000000001E-3</v>
      </c>
      <c r="F364">
        <v>0.26075199999999998</v>
      </c>
      <c r="G364">
        <v>1.1300509999999999</v>
      </c>
      <c r="H364">
        <f t="shared" si="10"/>
        <v>1.390803</v>
      </c>
      <c r="K364">
        <v>1452</v>
      </c>
      <c r="L364">
        <v>0.18190000000000001</v>
      </c>
      <c r="M364">
        <v>20.681861999999999</v>
      </c>
      <c r="N364">
        <v>0.186307</v>
      </c>
      <c r="O364">
        <v>1.0741890000000001</v>
      </c>
      <c r="P364">
        <v>0.26120599999999999</v>
      </c>
      <c r="Q364">
        <v>1.123939</v>
      </c>
      <c r="R364">
        <f t="shared" si="11"/>
        <v>1.3851450000000001</v>
      </c>
    </row>
    <row r="365" spans="1:18" x14ac:dyDescent="0.3">
      <c r="A365">
        <v>1456</v>
      </c>
      <c r="B365">
        <v>0.1333</v>
      </c>
      <c r="C365">
        <v>20.352955000000001</v>
      </c>
      <c r="D365">
        <v>0.18732199999999999</v>
      </c>
      <c r="E365">
        <v>2.5999999999999999E-3</v>
      </c>
      <c r="F365">
        <v>0.26016</v>
      </c>
      <c r="G365">
        <v>1.1332899999999999</v>
      </c>
      <c r="H365">
        <f t="shared" si="10"/>
        <v>1.3934499999999999</v>
      </c>
      <c r="K365">
        <v>1456</v>
      </c>
      <c r="L365">
        <v>0.24979999999999999</v>
      </c>
      <c r="M365">
        <v>20.681837000000002</v>
      </c>
      <c r="N365">
        <v>0.18604200000000001</v>
      </c>
      <c r="O365">
        <v>1.077037</v>
      </c>
      <c r="P365">
        <v>0.260627</v>
      </c>
      <c r="Q365">
        <v>1.1293249999999999</v>
      </c>
      <c r="R365">
        <f t="shared" si="11"/>
        <v>1.3899519999999999</v>
      </c>
    </row>
    <row r="366" spans="1:18" x14ac:dyDescent="0.3">
      <c r="A366">
        <v>1460</v>
      </c>
      <c r="B366">
        <v>0.24329999999999999</v>
      </c>
      <c r="C366">
        <v>20.352982999999998</v>
      </c>
      <c r="D366">
        <v>0.186362</v>
      </c>
      <c r="E366">
        <v>2.0999999999999999E-3</v>
      </c>
      <c r="F366">
        <v>0.26172499999999999</v>
      </c>
      <c r="G366">
        <v>1.1187780000000001</v>
      </c>
      <c r="H366">
        <f t="shared" si="10"/>
        <v>1.380503</v>
      </c>
      <c r="K366">
        <v>1460</v>
      </c>
      <c r="L366">
        <v>0.17460000000000001</v>
      </c>
      <c r="M366">
        <v>20.681902000000001</v>
      </c>
      <c r="N366">
        <v>0.18877099999999999</v>
      </c>
      <c r="O366">
        <v>1.0803259999999999</v>
      </c>
      <c r="P366">
        <v>0.26239000000000001</v>
      </c>
      <c r="Q366">
        <v>1.1292899999999999</v>
      </c>
      <c r="R366">
        <f t="shared" si="11"/>
        <v>1.39168</v>
      </c>
    </row>
    <row r="367" spans="1:18" x14ac:dyDescent="0.3">
      <c r="A367">
        <v>1464</v>
      </c>
      <c r="B367">
        <v>0.15229999999999999</v>
      </c>
      <c r="C367">
        <v>20.352919</v>
      </c>
      <c r="D367">
        <v>0.188358</v>
      </c>
      <c r="E367">
        <v>3.3999999999999998E-3</v>
      </c>
      <c r="F367">
        <v>0.26081900000000002</v>
      </c>
      <c r="G367">
        <v>1.1332450000000001</v>
      </c>
      <c r="H367">
        <f t="shared" si="10"/>
        <v>1.3940640000000002</v>
      </c>
      <c r="K367">
        <v>1464</v>
      </c>
      <c r="L367">
        <v>0.1855</v>
      </c>
      <c r="M367">
        <v>20.681996999999999</v>
      </c>
      <c r="N367">
        <v>0.18607000000000001</v>
      </c>
      <c r="O367">
        <v>1.0830690000000001</v>
      </c>
      <c r="P367">
        <v>0.26100200000000001</v>
      </c>
      <c r="Q367">
        <v>1.1426879999999999</v>
      </c>
      <c r="R367">
        <f t="shared" si="11"/>
        <v>1.4036899999999999</v>
      </c>
    </row>
    <row r="368" spans="1:18" x14ac:dyDescent="0.3">
      <c r="A368">
        <v>1468</v>
      </c>
      <c r="B368">
        <v>0.14979999999999999</v>
      </c>
      <c r="C368">
        <v>20.353121000000002</v>
      </c>
      <c r="D368">
        <v>0.18631700000000001</v>
      </c>
      <c r="E368">
        <v>2.5999999999999999E-3</v>
      </c>
      <c r="F368">
        <v>0.26194600000000001</v>
      </c>
      <c r="G368">
        <v>1.141507</v>
      </c>
      <c r="H368">
        <f t="shared" si="10"/>
        <v>1.4034530000000001</v>
      </c>
      <c r="K368">
        <v>1468</v>
      </c>
      <c r="L368">
        <v>0.14810000000000001</v>
      </c>
      <c r="M368">
        <v>20.682022</v>
      </c>
      <c r="N368">
        <v>0.186115</v>
      </c>
      <c r="O368">
        <v>1.086147</v>
      </c>
      <c r="P368">
        <v>0.26158700000000001</v>
      </c>
      <c r="Q368">
        <v>1.1453599999999999</v>
      </c>
      <c r="R368">
        <f t="shared" si="11"/>
        <v>1.4069469999999999</v>
      </c>
    </row>
    <row r="369" spans="1:18" x14ac:dyDescent="0.3">
      <c r="A369">
        <v>1472</v>
      </c>
      <c r="B369">
        <v>0.12970000000000001</v>
      </c>
      <c r="C369">
        <v>20.353064</v>
      </c>
      <c r="D369">
        <v>0.18856300000000001</v>
      </c>
      <c r="E369">
        <v>2.5999999999999999E-3</v>
      </c>
      <c r="F369">
        <v>0.26133800000000001</v>
      </c>
      <c r="G369">
        <v>1.1528609999999999</v>
      </c>
      <c r="H369">
        <f t="shared" si="10"/>
        <v>1.414199</v>
      </c>
      <c r="K369">
        <v>1472</v>
      </c>
      <c r="L369">
        <v>0.13159999999999999</v>
      </c>
      <c r="M369">
        <v>20.68187</v>
      </c>
      <c r="N369">
        <v>0.185974</v>
      </c>
      <c r="O369">
        <v>1.0887260000000001</v>
      </c>
      <c r="P369">
        <v>0.26122600000000001</v>
      </c>
      <c r="Q369">
        <v>1.126422</v>
      </c>
      <c r="R369">
        <f t="shared" si="11"/>
        <v>1.387648</v>
      </c>
    </row>
    <row r="370" spans="1:18" x14ac:dyDescent="0.3">
      <c r="A370">
        <v>1476</v>
      </c>
      <c r="B370">
        <v>0.1691</v>
      </c>
      <c r="C370">
        <v>20.352948999999999</v>
      </c>
      <c r="D370">
        <v>0.18681600000000001</v>
      </c>
      <c r="E370">
        <v>3.7000000000000002E-3</v>
      </c>
      <c r="F370">
        <v>0.26232</v>
      </c>
      <c r="G370">
        <v>1.1520539999999999</v>
      </c>
      <c r="H370">
        <f t="shared" si="10"/>
        <v>1.414374</v>
      </c>
      <c r="K370">
        <v>1476</v>
      </c>
      <c r="L370">
        <v>0.18010000000000001</v>
      </c>
      <c r="M370">
        <v>20.681940000000001</v>
      </c>
      <c r="N370">
        <v>0.185949</v>
      </c>
      <c r="O370">
        <v>1.0919449999999999</v>
      </c>
      <c r="P370">
        <v>0.264621</v>
      </c>
      <c r="Q370">
        <v>1.145024</v>
      </c>
      <c r="R370">
        <f t="shared" si="11"/>
        <v>1.409645</v>
      </c>
    </row>
    <row r="371" spans="1:18" x14ac:dyDescent="0.3">
      <c r="A371">
        <v>1480</v>
      </c>
      <c r="B371">
        <v>0.14510000000000001</v>
      </c>
      <c r="C371">
        <v>20.353066999999999</v>
      </c>
      <c r="D371">
        <v>0.18614700000000001</v>
      </c>
      <c r="E371">
        <v>2.2000000000000001E-3</v>
      </c>
      <c r="F371">
        <v>0.26161000000000001</v>
      </c>
      <c r="G371">
        <v>1.140128</v>
      </c>
      <c r="H371">
        <f t="shared" si="10"/>
        <v>1.4017379999999999</v>
      </c>
      <c r="K371">
        <v>1480</v>
      </c>
      <c r="L371">
        <v>0.12670000000000001</v>
      </c>
      <c r="M371">
        <v>20.681923000000001</v>
      </c>
      <c r="N371">
        <v>0.18598999999999999</v>
      </c>
      <c r="O371">
        <v>1.0944959999999999</v>
      </c>
      <c r="P371">
        <v>0.26104300000000003</v>
      </c>
      <c r="Q371">
        <v>1.14713</v>
      </c>
      <c r="R371">
        <f t="shared" si="11"/>
        <v>1.4081730000000001</v>
      </c>
    </row>
    <row r="372" spans="1:18" x14ac:dyDescent="0.3">
      <c r="A372">
        <v>1484</v>
      </c>
      <c r="B372">
        <v>0.13009999999999999</v>
      </c>
      <c r="C372">
        <v>20.353138000000001</v>
      </c>
      <c r="D372">
        <v>0.18768599999999999</v>
      </c>
      <c r="E372">
        <v>2.7000000000000001E-3</v>
      </c>
      <c r="F372">
        <v>0.264851</v>
      </c>
      <c r="G372">
        <v>1.1552100000000001</v>
      </c>
      <c r="H372">
        <f t="shared" si="10"/>
        <v>1.420061</v>
      </c>
      <c r="K372">
        <v>1484</v>
      </c>
      <c r="L372">
        <v>0.17499999999999999</v>
      </c>
      <c r="M372">
        <v>20.681968999999999</v>
      </c>
      <c r="N372">
        <v>0.185776</v>
      </c>
      <c r="O372">
        <v>1.097677</v>
      </c>
      <c r="P372">
        <v>0.26201600000000003</v>
      </c>
      <c r="Q372">
        <v>1.1622209999999999</v>
      </c>
      <c r="R372">
        <f t="shared" si="11"/>
        <v>1.424237</v>
      </c>
    </row>
    <row r="373" spans="1:18" x14ac:dyDescent="0.3">
      <c r="A373">
        <v>1488</v>
      </c>
      <c r="B373">
        <v>0.16619999999999999</v>
      </c>
      <c r="C373">
        <v>20.353076999999999</v>
      </c>
      <c r="D373">
        <v>0.186336</v>
      </c>
      <c r="E373">
        <v>3.5999999999999999E-3</v>
      </c>
      <c r="F373">
        <v>0.26070399999999999</v>
      </c>
      <c r="G373">
        <v>1.1644000000000001</v>
      </c>
      <c r="H373">
        <f t="shared" si="10"/>
        <v>1.4251040000000001</v>
      </c>
      <c r="K373">
        <v>1488</v>
      </c>
      <c r="L373">
        <v>0.18820000000000001</v>
      </c>
      <c r="M373">
        <v>20.682022</v>
      </c>
      <c r="N373">
        <v>0.18759999999999999</v>
      </c>
      <c r="O373">
        <v>1.100838</v>
      </c>
      <c r="P373">
        <v>0.25992999999999999</v>
      </c>
      <c r="Q373">
        <v>1.157216</v>
      </c>
      <c r="R373">
        <f t="shared" si="11"/>
        <v>1.417146</v>
      </c>
    </row>
    <row r="374" spans="1:18" x14ac:dyDescent="0.3">
      <c r="A374">
        <v>1492</v>
      </c>
      <c r="B374">
        <v>0.25090000000000001</v>
      </c>
      <c r="C374">
        <v>20.353121000000002</v>
      </c>
      <c r="D374">
        <v>0.18625</v>
      </c>
      <c r="E374">
        <v>2.5999999999999999E-3</v>
      </c>
      <c r="F374">
        <v>0.26128000000000001</v>
      </c>
      <c r="G374">
        <v>1.1488860000000001</v>
      </c>
      <c r="H374">
        <f t="shared" si="10"/>
        <v>1.410166</v>
      </c>
      <c r="K374">
        <v>1492</v>
      </c>
      <c r="L374">
        <v>0.13170000000000001</v>
      </c>
      <c r="M374">
        <v>20.682058000000001</v>
      </c>
      <c r="N374">
        <v>0.18629799999999999</v>
      </c>
      <c r="O374">
        <v>1.1035550000000001</v>
      </c>
      <c r="P374">
        <v>0.26172499999999999</v>
      </c>
      <c r="Q374">
        <v>1.1571940000000001</v>
      </c>
      <c r="R374">
        <f t="shared" si="11"/>
        <v>1.418919</v>
      </c>
    </row>
    <row r="375" spans="1:18" x14ac:dyDescent="0.3">
      <c r="A375">
        <v>1496</v>
      </c>
      <c r="B375">
        <v>0.19409999999999999</v>
      </c>
      <c r="C375">
        <v>20.353076999999999</v>
      </c>
      <c r="D375">
        <v>0.18767</v>
      </c>
      <c r="E375">
        <v>2.8999999999999998E-3</v>
      </c>
      <c r="F375">
        <v>0.26222099999999998</v>
      </c>
      <c r="G375">
        <v>1.1643330000000001</v>
      </c>
      <c r="H375">
        <f t="shared" si="10"/>
        <v>1.4265540000000001</v>
      </c>
      <c r="K375">
        <v>1496</v>
      </c>
      <c r="L375">
        <v>0.1333</v>
      </c>
      <c r="M375">
        <v>20.681930999999999</v>
      </c>
      <c r="N375">
        <v>0.18587200000000001</v>
      </c>
      <c r="O375">
        <v>1.106611</v>
      </c>
      <c r="P375">
        <v>0.26308199999999998</v>
      </c>
      <c r="Q375">
        <v>1.15632</v>
      </c>
      <c r="R375">
        <f t="shared" si="11"/>
        <v>1.4194020000000001</v>
      </c>
    </row>
    <row r="376" spans="1:18" x14ac:dyDescent="0.3">
      <c r="A376">
        <v>1500</v>
      </c>
      <c r="B376">
        <v>0.16980000000000001</v>
      </c>
      <c r="C376">
        <v>20.353114999999999</v>
      </c>
      <c r="D376">
        <v>0.18623400000000001</v>
      </c>
      <c r="E376">
        <v>2.5000000000000001E-3</v>
      </c>
      <c r="F376">
        <v>0.261021</v>
      </c>
      <c r="G376">
        <v>1.1575009999999999</v>
      </c>
      <c r="H376">
        <f t="shared" si="10"/>
        <v>1.4185219999999998</v>
      </c>
      <c r="K376">
        <v>1500</v>
      </c>
      <c r="L376">
        <v>0.18690000000000001</v>
      </c>
      <c r="M376">
        <v>20.682068000000001</v>
      </c>
      <c r="N376">
        <v>0.186026</v>
      </c>
      <c r="O376">
        <v>1.1098239999999999</v>
      </c>
      <c r="P376">
        <v>0.26144000000000001</v>
      </c>
      <c r="Q376">
        <v>1.1747460000000001</v>
      </c>
      <c r="R376">
        <f t="shared" si="11"/>
        <v>1.4361860000000002</v>
      </c>
    </row>
    <row r="377" spans="1:18" x14ac:dyDescent="0.3">
      <c r="A377">
        <v>1504</v>
      </c>
      <c r="B377">
        <v>0.2074</v>
      </c>
      <c r="C377">
        <v>20.353092</v>
      </c>
      <c r="D377">
        <v>0.19170200000000001</v>
      </c>
      <c r="E377">
        <v>3.5999999999999999E-3</v>
      </c>
      <c r="F377">
        <v>0.26214100000000001</v>
      </c>
      <c r="G377">
        <v>1.1729700000000001</v>
      </c>
      <c r="H377">
        <f t="shared" si="10"/>
        <v>1.435111</v>
      </c>
      <c r="K377">
        <v>1504</v>
      </c>
      <c r="L377">
        <v>0.12609999999999999</v>
      </c>
      <c r="M377">
        <v>20.681851999999999</v>
      </c>
      <c r="N377">
        <v>0.18593000000000001</v>
      </c>
      <c r="O377">
        <v>1.112422</v>
      </c>
      <c r="P377">
        <v>0.26238400000000001</v>
      </c>
      <c r="Q377">
        <v>1.169232</v>
      </c>
      <c r="R377">
        <f t="shared" si="11"/>
        <v>1.431616</v>
      </c>
    </row>
    <row r="378" spans="1:18" x14ac:dyDescent="0.3">
      <c r="A378">
        <v>1508</v>
      </c>
      <c r="B378">
        <v>0.24329999999999999</v>
      </c>
      <c r="C378">
        <v>20.353232999999999</v>
      </c>
      <c r="D378">
        <v>0.18654999999999999</v>
      </c>
      <c r="E378">
        <v>2.0999999999999999E-3</v>
      </c>
      <c r="F378">
        <v>0.26352999999999999</v>
      </c>
      <c r="G378">
        <v>1.160442</v>
      </c>
      <c r="H378">
        <f t="shared" si="10"/>
        <v>1.423972</v>
      </c>
      <c r="K378">
        <v>1508</v>
      </c>
      <c r="L378">
        <v>0.159</v>
      </c>
      <c r="M378">
        <v>20.682051000000001</v>
      </c>
      <c r="N378">
        <v>0.18723799999999999</v>
      </c>
      <c r="O378">
        <v>1.115175</v>
      </c>
      <c r="P378">
        <v>0.26534099999999999</v>
      </c>
      <c r="Q378">
        <v>1.1631229999999999</v>
      </c>
      <c r="R378">
        <f t="shared" si="11"/>
        <v>1.428464</v>
      </c>
    </row>
    <row r="379" spans="1:18" x14ac:dyDescent="0.3">
      <c r="A379">
        <v>1512</v>
      </c>
      <c r="B379">
        <v>0.1353</v>
      </c>
      <c r="C379">
        <v>20.353066999999999</v>
      </c>
      <c r="D379">
        <v>0.18609000000000001</v>
      </c>
      <c r="E379">
        <v>2.8E-3</v>
      </c>
      <c r="F379">
        <v>0.26264300000000002</v>
      </c>
      <c r="G379">
        <v>1.168013</v>
      </c>
      <c r="H379">
        <f t="shared" si="10"/>
        <v>1.4306559999999999</v>
      </c>
      <c r="K379">
        <v>1512</v>
      </c>
      <c r="L379">
        <v>0.2223</v>
      </c>
      <c r="M379">
        <v>20.68207</v>
      </c>
      <c r="N379">
        <v>0.187226</v>
      </c>
      <c r="O379">
        <v>1.118784</v>
      </c>
      <c r="P379">
        <v>0.26800000000000002</v>
      </c>
      <c r="Q379">
        <v>1.1829890000000001</v>
      </c>
      <c r="R379">
        <f t="shared" si="11"/>
        <v>1.4509890000000001</v>
      </c>
    </row>
    <row r="380" spans="1:18" x14ac:dyDescent="0.3">
      <c r="A380">
        <v>1516</v>
      </c>
      <c r="B380">
        <v>0.24909999999999999</v>
      </c>
      <c r="C380">
        <v>20.353242999999999</v>
      </c>
      <c r="D380">
        <v>0.18617</v>
      </c>
      <c r="E380">
        <v>2.3999999999999998E-3</v>
      </c>
      <c r="F380">
        <v>0.26262400000000002</v>
      </c>
      <c r="G380">
        <v>1.182358</v>
      </c>
      <c r="H380">
        <f t="shared" si="10"/>
        <v>1.444982</v>
      </c>
      <c r="K380">
        <v>1516</v>
      </c>
      <c r="L380">
        <v>0.29499999999999998</v>
      </c>
      <c r="M380">
        <v>20.682276000000002</v>
      </c>
      <c r="N380">
        <v>0.187587</v>
      </c>
      <c r="O380">
        <v>1.121664</v>
      </c>
      <c r="P380">
        <v>0.26752300000000001</v>
      </c>
      <c r="Q380">
        <v>1.1624829999999999</v>
      </c>
      <c r="R380">
        <f t="shared" si="11"/>
        <v>1.4300059999999999</v>
      </c>
    </row>
    <row r="381" spans="1:18" x14ac:dyDescent="0.3">
      <c r="A381">
        <v>1520</v>
      </c>
      <c r="B381">
        <v>0.12620000000000001</v>
      </c>
      <c r="C381">
        <v>20.353069000000001</v>
      </c>
      <c r="D381">
        <v>0.18764800000000001</v>
      </c>
      <c r="E381">
        <v>3.5000000000000001E-3</v>
      </c>
      <c r="F381">
        <v>0.26045099999999999</v>
      </c>
      <c r="G381">
        <v>1.181786</v>
      </c>
      <c r="H381">
        <f t="shared" si="10"/>
        <v>1.442237</v>
      </c>
      <c r="K381">
        <v>1520</v>
      </c>
      <c r="L381">
        <v>0.19689999999999999</v>
      </c>
      <c r="M381">
        <v>20.682265999999998</v>
      </c>
      <c r="N381">
        <v>0.18745000000000001</v>
      </c>
      <c r="O381">
        <v>1.125021</v>
      </c>
      <c r="P381">
        <v>0.266874</v>
      </c>
      <c r="Q381">
        <v>1.182045</v>
      </c>
      <c r="R381">
        <f t="shared" si="11"/>
        <v>1.4489190000000001</v>
      </c>
    </row>
    <row r="382" spans="1:18" x14ac:dyDescent="0.3">
      <c r="A382">
        <v>1524</v>
      </c>
      <c r="B382">
        <v>0.14480000000000001</v>
      </c>
      <c r="C382">
        <v>20.353038999999999</v>
      </c>
      <c r="D382">
        <v>0.186026</v>
      </c>
      <c r="E382">
        <v>2.5000000000000001E-3</v>
      </c>
      <c r="F382">
        <v>0.26302999999999999</v>
      </c>
      <c r="G382">
        <v>1.1937439999999999</v>
      </c>
      <c r="H382">
        <f t="shared" si="10"/>
        <v>1.4567739999999998</v>
      </c>
      <c r="K382">
        <v>1524</v>
      </c>
      <c r="L382">
        <v>0.14050000000000001</v>
      </c>
      <c r="M382">
        <v>20.681946</v>
      </c>
      <c r="N382">
        <v>0.18604799999999999</v>
      </c>
      <c r="O382">
        <v>1.1272740000000001</v>
      </c>
      <c r="P382">
        <v>0.262378</v>
      </c>
      <c r="Q382">
        <v>1.175875</v>
      </c>
      <c r="R382">
        <f t="shared" si="11"/>
        <v>1.438253</v>
      </c>
    </row>
    <row r="383" spans="1:18" x14ac:dyDescent="0.3">
      <c r="A383">
        <v>1528</v>
      </c>
      <c r="B383">
        <v>0.20749999999999999</v>
      </c>
      <c r="C383">
        <v>20.353072999999998</v>
      </c>
      <c r="D383">
        <v>0.188083</v>
      </c>
      <c r="E383">
        <v>3.3E-3</v>
      </c>
      <c r="F383">
        <v>0.26296000000000003</v>
      </c>
      <c r="G383">
        <v>1.183562</v>
      </c>
      <c r="H383">
        <f t="shared" si="10"/>
        <v>1.4465220000000001</v>
      </c>
      <c r="K383">
        <v>1528</v>
      </c>
      <c r="L383">
        <v>0.1673</v>
      </c>
      <c r="M383">
        <v>20.681851999999999</v>
      </c>
      <c r="N383">
        <v>0.186256</v>
      </c>
      <c r="O383">
        <v>1.130336</v>
      </c>
      <c r="P383">
        <v>0.26272000000000001</v>
      </c>
      <c r="Q383">
        <v>1.1954940000000001</v>
      </c>
      <c r="R383">
        <f t="shared" si="11"/>
        <v>1.4582140000000001</v>
      </c>
    </row>
    <row r="384" spans="1:18" x14ac:dyDescent="0.3">
      <c r="A384">
        <v>1532</v>
      </c>
      <c r="B384">
        <v>0.16039999999999999</v>
      </c>
      <c r="C384">
        <v>20.353127000000001</v>
      </c>
      <c r="D384">
        <v>0.186026</v>
      </c>
      <c r="E384">
        <v>3.5999999999999999E-3</v>
      </c>
      <c r="F384">
        <v>0.26272600000000002</v>
      </c>
      <c r="G384">
        <v>1.191549</v>
      </c>
      <c r="H384">
        <f t="shared" si="10"/>
        <v>1.454275</v>
      </c>
      <c r="K384">
        <v>1532</v>
      </c>
      <c r="L384">
        <v>0.24909999999999999</v>
      </c>
      <c r="M384">
        <v>20.68186</v>
      </c>
      <c r="N384">
        <v>0.18590999999999999</v>
      </c>
      <c r="O384">
        <v>1.1329819999999999</v>
      </c>
      <c r="P384">
        <v>0.26169300000000001</v>
      </c>
      <c r="Q384">
        <v>1.1873180000000001</v>
      </c>
      <c r="R384">
        <f t="shared" si="11"/>
        <v>1.449011</v>
      </c>
    </row>
    <row r="385" spans="1:18" x14ac:dyDescent="0.3">
      <c r="A385">
        <v>1536</v>
      </c>
      <c r="B385">
        <v>0.1953</v>
      </c>
      <c r="C385">
        <v>20.353107000000001</v>
      </c>
      <c r="D385">
        <v>0.18617600000000001</v>
      </c>
      <c r="E385">
        <v>2.7000000000000001E-3</v>
      </c>
      <c r="F385">
        <v>0.26089000000000001</v>
      </c>
      <c r="G385">
        <v>1.177322</v>
      </c>
      <c r="H385">
        <f t="shared" si="10"/>
        <v>1.438212</v>
      </c>
      <c r="K385">
        <v>1536</v>
      </c>
      <c r="L385">
        <v>0.1391</v>
      </c>
      <c r="M385">
        <v>20.681936</v>
      </c>
      <c r="N385">
        <v>0.18596199999999999</v>
      </c>
      <c r="O385">
        <v>1.1370750000000001</v>
      </c>
      <c r="P385">
        <v>0.25929000000000002</v>
      </c>
      <c r="Q385">
        <v>1.194496</v>
      </c>
      <c r="R385">
        <f t="shared" si="11"/>
        <v>1.453786</v>
      </c>
    </row>
    <row r="386" spans="1:18" x14ac:dyDescent="0.3">
      <c r="A386">
        <v>1540</v>
      </c>
      <c r="B386">
        <v>0.2477</v>
      </c>
      <c r="C386">
        <v>20.353249000000002</v>
      </c>
      <c r="D386">
        <v>0.18613399999999999</v>
      </c>
      <c r="E386">
        <v>2.0999999999999999E-3</v>
      </c>
      <c r="F386">
        <v>0.26337300000000002</v>
      </c>
      <c r="G386">
        <v>1.206205</v>
      </c>
      <c r="H386">
        <f t="shared" si="10"/>
        <v>1.4695780000000001</v>
      </c>
      <c r="K386">
        <v>1540</v>
      </c>
      <c r="L386">
        <v>0.26040000000000002</v>
      </c>
      <c r="M386">
        <v>20.681889999999999</v>
      </c>
      <c r="N386">
        <v>0.185946</v>
      </c>
      <c r="O386">
        <v>1.138973</v>
      </c>
      <c r="P386">
        <v>0.26296599999999998</v>
      </c>
      <c r="Q386">
        <v>1.187568</v>
      </c>
      <c r="R386">
        <f t="shared" si="11"/>
        <v>1.450534</v>
      </c>
    </row>
    <row r="387" spans="1:18" x14ac:dyDescent="0.3">
      <c r="A387">
        <v>1544</v>
      </c>
      <c r="B387">
        <v>0.1832</v>
      </c>
      <c r="C387">
        <v>20.353138000000001</v>
      </c>
      <c r="D387">
        <v>0.18809000000000001</v>
      </c>
      <c r="E387">
        <v>3.0000000000000001E-3</v>
      </c>
      <c r="F387">
        <v>0.26230999999999999</v>
      </c>
      <c r="G387">
        <v>1.18889</v>
      </c>
      <c r="H387">
        <f t="shared" ref="H387:H450" si="12">F387+G387</f>
        <v>1.4512</v>
      </c>
      <c r="K387">
        <v>1544</v>
      </c>
      <c r="L387">
        <v>0.2082</v>
      </c>
      <c r="M387">
        <v>20.682026</v>
      </c>
      <c r="N387">
        <v>0.188662</v>
      </c>
      <c r="O387">
        <v>1.1423650000000001</v>
      </c>
      <c r="P387">
        <v>0.26348500000000002</v>
      </c>
      <c r="Q387">
        <v>1.208045</v>
      </c>
      <c r="R387">
        <f t="shared" ref="R387:R450" si="13">P387+Q387</f>
        <v>1.47153</v>
      </c>
    </row>
    <row r="388" spans="1:18" x14ac:dyDescent="0.3">
      <c r="A388">
        <v>1548</v>
      </c>
      <c r="B388">
        <v>0.19980000000000001</v>
      </c>
      <c r="C388">
        <v>20.353182</v>
      </c>
      <c r="D388">
        <v>0.186144</v>
      </c>
      <c r="E388">
        <v>3.0000000000000001E-3</v>
      </c>
      <c r="F388">
        <v>0.2636</v>
      </c>
      <c r="G388">
        <v>1.1997059999999999</v>
      </c>
      <c r="H388">
        <f t="shared" si="12"/>
        <v>1.463306</v>
      </c>
      <c r="K388">
        <v>1548</v>
      </c>
      <c r="L388">
        <v>0.16439999999999999</v>
      </c>
      <c r="M388">
        <v>20.683240999999999</v>
      </c>
      <c r="N388">
        <v>0.18892800000000001</v>
      </c>
      <c r="O388">
        <v>1.144822</v>
      </c>
      <c r="P388">
        <v>0.26351000000000002</v>
      </c>
      <c r="Q388">
        <v>1.199792</v>
      </c>
      <c r="R388">
        <f t="shared" si="13"/>
        <v>1.4633020000000001</v>
      </c>
    </row>
    <row r="389" spans="1:18" x14ac:dyDescent="0.3">
      <c r="A389">
        <v>1552</v>
      </c>
      <c r="B389">
        <v>0.1749</v>
      </c>
      <c r="C389">
        <v>20.353207000000001</v>
      </c>
      <c r="D389">
        <v>0.18760599999999999</v>
      </c>
      <c r="E389">
        <v>3.3E-3</v>
      </c>
      <c r="F389">
        <v>0.26207999999999998</v>
      </c>
      <c r="G389">
        <v>1.2143520000000001</v>
      </c>
      <c r="H389">
        <f t="shared" si="12"/>
        <v>1.476432</v>
      </c>
      <c r="K389">
        <v>1552</v>
      </c>
      <c r="L389">
        <v>0.17580000000000001</v>
      </c>
      <c r="M389">
        <v>20.681951999999999</v>
      </c>
      <c r="N389">
        <v>0.18576999999999999</v>
      </c>
      <c r="O389">
        <v>1.148406</v>
      </c>
      <c r="P389">
        <v>0.26234200000000002</v>
      </c>
      <c r="Q389">
        <v>1.1924159999999999</v>
      </c>
      <c r="R389">
        <f t="shared" si="13"/>
        <v>1.454758</v>
      </c>
    </row>
    <row r="390" spans="1:18" x14ac:dyDescent="0.3">
      <c r="A390">
        <v>1556</v>
      </c>
      <c r="B390">
        <v>0.14849999999999999</v>
      </c>
      <c r="C390">
        <v>20.353182</v>
      </c>
      <c r="D390">
        <v>0.189133</v>
      </c>
      <c r="E390">
        <v>2.8999999999999998E-3</v>
      </c>
      <c r="F390">
        <v>0.26325799999999999</v>
      </c>
      <c r="G390">
        <v>1.196637</v>
      </c>
      <c r="H390">
        <f t="shared" si="12"/>
        <v>1.4598949999999999</v>
      </c>
      <c r="K390">
        <v>1556</v>
      </c>
      <c r="L390">
        <v>0.25069999999999998</v>
      </c>
      <c r="M390">
        <v>20.682116000000001</v>
      </c>
      <c r="N390">
        <v>0.18601599999999999</v>
      </c>
      <c r="O390">
        <v>1.150576</v>
      </c>
      <c r="P390">
        <v>0.26272600000000002</v>
      </c>
      <c r="Q390">
        <v>1.2136579999999999</v>
      </c>
      <c r="R390">
        <f t="shared" si="13"/>
        <v>1.4763839999999999</v>
      </c>
    </row>
    <row r="391" spans="1:18" x14ac:dyDescent="0.3">
      <c r="A391">
        <v>1560</v>
      </c>
      <c r="B391">
        <v>0.1668</v>
      </c>
      <c r="C391">
        <v>20.353012</v>
      </c>
      <c r="D391">
        <v>0.18754599999999999</v>
      </c>
      <c r="E391">
        <v>3.3999999999999998E-3</v>
      </c>
      <c r="F391">
        <v>0.26316499999999998</v>
      </c>
      <c r="G391">
        <v>1.221635</v>
      </c>
      <c r="H391">
        <f t="shared" si="12"/>
        <v>1.4847999999999999</v>
      </c>
      <c r="K391">
        <v>1560</v>
      </c>
      <c r="L391">
        <v>0.19900000000000001</v>
      </c>
      <c r="M391">
        <v>20.682089000000001</v>
      </c>
      <c r="N391">
        <v>0.18593599999999999</v>
      </c>
      <c r="O391">
        <v>1.1540159999999999</v>
      </c>
      <c r="P391">
        <v>0.26292199999999999</v>
      </c>
      <c r="Q391">
        <v>1.217965</v>
      </c>
      <c r="R391">
        <f t="shared" si="13"/>
        <v>1.4808870000000001</v>
      </c>
    </row>
    <row r="392" spans="1:18" x14ac:dyDescent="0.3">
      <c r="A392">
        <v>1564</v>
      </c>
      <c r="B392">
        <v>0.25609999999999999</v>
      </c>
      <c r="C392">
        <v>20.353107000000001</v>
      </c>
      <c r="D392">
        <v>0.18617900000000001</v>
      </c>
      <c r="E392">
        <v>2.5000000000000001E-3</v>
      </c>
      <c r="F392">
        <v>0.26247999999999999</v>
      </c>
      <c r="G392">
        <v>1.2111970000000001</v>
      </c>
      <c r="H392">
        <f t="shared" si="12"/>
        <v>1.4736770000000001</v>
      </c>
      <c r="K392">
        <v>1564</v>
      </c>
      <c r="L392">
        <v>0.1729</v>
      </c>
      <c r="M392">
        <v>20.682026</v>
      </c>
      <c r="N392">
        <v>0.18602199999999999</v>
      </c>
      <c r="O392">
        <v>1.1566050000000001</v>
      </c>
      <c r="P392">
        <v>0.26336999999999999</v>
      </c>
      <c r="Q392">
        <v>1.217139</v>
      </c>
      <c r="R392">
        <f t="shared" si="13"/>
        <v>1.4805090000000001</v>
      </c>
    </row>
    <row r="393" spans="1:18" x14ac:dyDescent="0.3">
      <c r="A393">
        <v>1568</v>
      </c>
      <c r="B393">
        <v>0.1323</v>
      </c>
      <c r="C393">
        <v>20.353031000000001</v>
      </c>
      <c r="D393">
        <v>0.187498</v>
      </c>
      <c r="E393">
        <v>2.7000000000000001E-3</v>
      </c>
      <c r="F393">
        <v>0.26198700000000003</v>
      </c>
      <c r="G393">
        <v>1.2166140000000001</v>
      </c>
      <c r="H393">
        <f t="shared" si="12"/>
        <v>1.4786010000000001</v>
      </c>
      <c r="K393">
        <v>1568</v>
      </c>
      <c r="L393">
        <v>0.13719999999999999</v>
      </c>
      <c r="M393">
        <v>20.68186</v>
      </c>
      <c r="N393">
        <v>0.18629100000000001</v>
      </c>
      <c r="O393">
        <v>1.1597280000000001</v>
      </c>
      <c r="P393">
        <v>0.261488</v>
      </c>
      <c r="Q393">
        <v>1.204896</v>
      </c>
      <c r="R393">
        <f t="shared" si="13"/>
        <v>1.4663839999999999</v>
      </c>
    </row>
    <row r="394" spans="1:18" x14ac:dyDescent="0.3">
      <c r="A394">
        <v>1572</v>
      </c>
      <c r="B394">
        <v>0.2</v>
      </c>
      <c r="C394">
        <v>20.353079000000001</v>
      </c>
      <c r="D394">
        <v>0.19112999999999999</v>
      </c>
      <c r="E394">
        <v>2.5000000000000001E-3</v>
      </c>
      <c r="F394">
        <v>0.26281900000000002</v>
      </c>
      <c r="G394">
        <v>1.216205</v>
      </c>
      <c r="H394">
        <f t="shared" si="12"/>
        <v>1.4790239999999999</v>
      </c>
      <c r="K394">
        <v>1572</v>
      </c>
      <c r="L394">
        <v>0.13139999999999999</v>
      </c>
      <c r="M394">
        <v>20.682013000000001</v>
      </c>
      <c r="N394">
        <v>0.18596199999999999</v>
      </c>
      <c r="O394">
        <v>1.162493</v>
      </c>
      <c r="P394">
        <v>0.263069</v>
      </c>
      <c r="Q394">
        <v>1.2261439999999999</v>
      </c>
      <c r="R394">
        <f t="shared" si="13"/>
        <v>1.4892129999999999</v>
      </c>
    </row>
    <row r="395" spans="1:18" x14ac:dyDescent="0.3">
      <c r="A395">
        <v>1576</v>
      </c>
      <c r="B395">
        <v>0.21099999999999999</v>
      </c>
      <c r="C395">
        <v>20.353214000000001</v>
      </c>
      <c r="D395">
        <v>0.18629399999999999</v>
      </c>
      <c r="E395">
        <v>3.7000000000000002E-3</v>
      </c>
      <c r="F395">
        <v>0.262461</v>
      </c>
      <c r="G395">
        <v>1.2226079999999999</v>
      </c>
      <c r="H395">
        <f t="shared" si="12"/>
        <v>1.485069</v>
      </c>
      <c r="K395">
        <v>1576</v>
      </c>
      <c r="L395">
        <v>0.1691</v>
      </c>
      <c r="M395">
        <v>20.681961000000001</v>
      </c>
      <c r="N395">
        <v>0.186166</v>
      </c>
      <c r="O395">
        <v>1.1654850000000001</v>
      </c>
      <c r="P395">
        <v>0.26364799999999999</v>
      </c>
      <c r="Q395">
        <v>1.2176450000000001</v>
      </c>
      <c r="R395">
        <f t="shared" si="13"/>
        <v>1.481293</v>
      </c>
    </row>
    <row r="396" spans="1:18" x14ac:dyDescent="0.3">
      <c r="A396">
        <v>1580</v>
      </c>
      <c r="B396">
        <v>0.1779</v>
      </c>
      <c r="C396">
        <v>20.353162999999999</v>
      </c>
      <c r="D396">
        <v>0.18623999999999999</v>
      </c>
      <c r="E396">
        <v>2.5999999999999999E-3</v>
      </c>
      <c r="F396">
        <v>0.26505000000000001</v>
      </c>
      <c r="G396">
        <v>1.2336290000000001</v>
      </c>
      <c r="H396">
        <f t="shared" si="12"/>
        <v>1.4986790000000001</v>
      </c>
      <c r="K396">
        <v>1580</v>
      </c>
      <c r="L396">
        <v>0.188</v>
      </c>
      <c r="M396">
        <v>20.682144000000001</v>
      </c>
      <c r="N396">
        <v>0.18792</v>
      </c>
      <c r="O396">
        <v>1.1688190000000001</v>
      </c>
      <c r="P396">
        <v>0.26285399999999998</v>
      </c>
      <c r="Q396">
        <v>1.2372259999999999</v>
      </c>
      <c r="R396">
        <f t="shared" si="13"/>
        <v>1.5000799999999999</v>
      </c>
    </row>
    <row r="397" spans="1:18" x14ac:dyDescent="0.3">
      <c r="A397">
        <v>1584</v>
      </c>
      <c r="B397">
        <v>0.16769999999999999</v>
      </c>
      <c r="C397">
        <v>20.353166999999999</v>
      </c>
      <c r="D397">
        <v>0.18701100000000001</v>
      </c>
      <c r="E397">
        <v>3.5999999999999999E-3</v>
      </c>
      <c r="F397">
        <v>0.26278400000000002</v>
      </c>
      <c r="G397">
        <v>1.2189220000000001</v>
      </c>
      <c r="H397">
        <f t="shared" si="12"/>
        <v>1.481706</v>
      </c>
      <c r="K397">
        <v>1584</v>
      </c>
      <c r="L397">
        <v>0.17299999999999999</v>
      </c>
      <c r="M397">
        <v>20.682022</v>
      </c>
      <c r="N397">
        <v>0.185917</v>
      </c>
      <c r="O397">
        <v>1.1713499999999999</v>
      </c>
      <c r="P397">
        <v>0.26178899999999999</v>
      </c>
      <c r="Q397">
        <v>1.2159199999999999</v>
      </c>
      <c r="R397">
        <f t="shared" si="13"/>
        <v>1.4777089999999999</v>
      </c>
    </row>
    <row r="398" spans="1:18" x14ac:dyDescent="0.3">
      <c r="A398">
        <v>1588</v>
      </c>
      <c r="B398">
        <v>0.15390000000000001</v>
      </c>
      <c r="C398">
        <v>20.353276999999999</v>
      </c>
      <c r="D398">
        <v>0.18646699999999999</v>
      </c>
      <c r="E398">
        <v>3.3E-3</v>
      </c>
      <c r="F398">
        <v>0.26340799999999998</v>
      </c>
      <c r="G398">
        <v>1.228647</v>
      </c>
      <c r="H398">
        <f t="shared" si="12"/>
        <v>1.4920550000000001</v>
      </c>
      <c r="K398">
        <v>1588</v>
      </c>
      <c r="L398">
        <v>0.1434</v>
      </c>
      <c r="M398">
        <v>20.681951999999999</v>
      </c>
      <c r="N398">
        <v>0.18592600000000001</v>
      </c>
      <c r="O398">
        <v>1.1740219999999999</v>
      </c>
      <c r="P398">
        <v>0.263405</v>
      </c>
      <c r="Q398">
        <v>1.2174020000000001</v>
      </c>
      <c r="R398">
        <f t="shared" si="13"/>
        <v>1.480807</v>
      </c>
    </row>
    <row r="399" spans="1:18" x14ac:dyDescent="0.3">
      <c r="A399">
        <v>1592</v>
      </c>
      <c r="B399">
        <v>0.15479999999999999</v>
      </c>
      <c r="C399">
        <v>20.353059999999999</v>
      </c>
      <c r="D399">
        <v>0.18678400000000001</v>
      </c>
      <c r="E399">
        <v>2.2000000000000001E-3</v>
      </c>
      <c r="F399">
        <v>0.26238099999999998</v>
      </c>
      <c r="G399">
        <v>1.2395940000000001</v>
      </c>
      <c r="H399">
        <f t="shared" si="12"/>
        <v>1.5019750000000001</v>
      </c>
      <c r="K399">
        <v>1592</v>
      </c>
      <c r="L399">
        <v>0.17430000000000001</v>
      </c>
      <c r="M399">
        <v>20.682162999999999</v>
      </c>
      <c r="N399">
        <v>0.18590999999999999</v>
      </c>
      <c r="O399">
        <v>1.1770750000000001</v>
      </c>
      <c r="P399">
        <v>0.26334999999999997</v>
      </c>
      <c r="Q399">
        <v>1.23777</v>
      </c>
      <c r="R399">
        <f t="shared" si="13"/>
        <v>1.50112</v>
      </c>
    </row>
    <row r="400" spans="1:18" x14ac:dyDescent="0.3">
      <c r="A400">
        <v>1596</v>
      </c>
      <c r="B400">
        <v>0.16370000000000001</v>
      </c>
      <c r="C400">
        <v>20.353404999999999</v>
      </c>
      <c r="D400">
        <v>0.18773400000000001</v>
      </c>
      <c r="E400">
        <v>3.0000000000000001E-3</v>
      </c>
      <c r="F400">
        <v>0.26266200000000001</v>
      </c>
      <c r="G400">
        <v>1.249878</v>
      </c>
      <c r="H400">
        <f t="shared" si="12"/>
        <v>1.51254</v>
      </c>
      <c r="K400">
        <v>1596</v>
      </c>
      <c r="L400">
        <v>0.20030000000000001</v>
      </c>
      <c r="M400">
        <v>20.68206</v>
      </c>
      <c r="N400">
        <v>0.18593599999999999</v>
      </c>
      <c r="O400">
        <v>1.18055</v>
      </c>
      <c r="P400">
        <v>0.26180500000000001</v>
      </c>
      <c r="Q400">
        <v>1.249498</v>
      </c>
      <c r="R400">
        <f t="shared" si="13"/>
        <v>1.5113030000000001</v>
      </c>
    </row>
    <row r="401" spans="1:18" x14ac:dyDescent="0.3">
      <c r="A401">
        <v>1600</v>
      </c>
      <c r="B401">
        <v>0.24970000000000001</v>
      </c>
      <c r="C401">
        <v>20.353258</v>
      </c>
      <c r="D401">
        <v>0.18693799999999999</v>
      </c>
      <c r="E401">
        <v>3.0000000000000001E-3</v>
      </c>
      <c r="F401">
        <v>0.26262999999999997</v>
      </c>
      <c r="G401">
        <v>1.2267170000000001</v>
      </c>
      <c r="H401">
        <f t="shared" si="12"/>
        <v>1.489347</v>
      </c>
      <c r="K401">
        <v>1600</v>
      </c>
      <c r="L401">
        <v>0.1489</v>
      </c>
      <c r="M401">
        <v>20.681951999999999</v>
      </c>
      <c r="N401">
        <v>0.185942</v>
      </c>
      <c r="O401">
        <v>1.182922</v>
      </c>
      <c r="P401">
        <v>0.26258199999999998</v>
      </c>
      <c r="Q401">
        <v>1.232016</v>
      </c>
      <c r="R401">
        <f t="shared" si="13"/>
        <v>1.4945979999999999</v>
      </c>
    </row>
    <row r="402" spans="1:18" x14ac:dyDescent="0.3">
      <c r="A402">
        <v>1604</v>
      </c>
      <c r="B402">
        <v>0.185</v>
      </c>
      <c r="C402">
        <v>20.35323</v>
      </c>
      <c r="D402">
        <v>0.18617600000000001</v>
      </c>
      <c r="E402">
        <v>2.5999999999999999E-3</v>
      </c>
      <c r="F402">
        <v>0.26325100000000001</v>
      </c>
      <c r="G402">
        <v>1.233344</v>
      </c>
      <c r="H402">
        <f t="shared" si="12"/>
        <v>1.4965950000000001</v>
      </c>
      <c r="K402">
        <v>1604</v>
      </c>
      <c r="L402">
        <v>0.1343</v>
      </c>
      <c r="M402">
        <v>20.681843000000001</v>
      </c>
      <c r="N402">
        <v>0.186275</v>
      </c>
      <c r="O402">
        <v>1.186064</v>
      </c>
      <c r="P402">
        <v>0.26407399999999998</v>
      </c>
      <c r="Q402">
        <v>1.241225</v>
      </c>
      <c r="R402">
        <f t="shared" si="13"/>
        <v>1.5052989999999999</v>
      </c>
    </row>
    <row r="403" spans="1:18" x14ac:dyDescent="0.3">
      <c r="A403">
        <v>1608</v>
      </c>
      <c r="B403">
        <v>0.1686</v>
      </c>
      <c r="C403">
        <v>20.353102</v>
      </c>
      <c r="D403">
        <v>0.188003</v>
      </c>
      <c r="E403">
        <v>2.5000000000000001E-3</v>
      </c>
      <c r="F403">
        <v>0.26378600000000002</v>
      </c>
      <c r="G403">
        <v>1.2427429999999999</v>
      </c>
      <c r="H403">
        <f t="shared" si="12"/>
        <v>1.506529</v>
      </c>
      <c r="K403">
        <v>1608</v>
      </c>
      <c r="L403">
        <v>0.12709999999999999</v>
      </c>
      <c r="M403">
        <v>20.682102</v>
      </c>
      <c r="N403">
        <v>0.185894</v>
      </c>
      <c r="O403">
        <v>1.188739</v>
      </c>
      <c r="P403">
        <v>0.26364500000000002</v>
      </c>
      <c r="Q403">
        <v>1.2511840000000001</v>
      </c>
      <c r="R403">
        <f t="shared" si="13"/>
        <v>1.5148290000000002</v>
      </c>
    </row>
    <row r="404" spans="1:18" x14ac:dyDescent="0.3">
      <c r="A404">
        <v>1612</v>
      </c>
      <c r="B404">
        <v>0.1275</v>
      </c>
      <c r="C404">
        <v>20.35322</v>
      </c>
      <c r="D404">
        <v>0.18615999999999999</v>
      </c>
      <c r="E404">
        <v>3.8999999999999998E-3</v>
      </c>
      <c r="F404">
        <v>0.26366400000000001</v>
      </c>
      <c r="G404">
        <v>1.2527489999999999</v>
      </c>
      <c r="H404">
        <f t="shared" si="12"/>
        <v>1.516413</v>
      </c>
      <c r="K404">
        <v>1612</v>
      </c>
      <c r="L404">
        <v>0.2014</v>
      </c>
      <c r="M404">
        <v>20.682032</v>
      </c>
      <c r="N404">
        <v>0.18609300000000001</v>
      </c>
      <c r="O404">
        <v>1.192035</v>
      </c>
      <c r="P404">
        <v>0.262102</v>
      </c>
      <c r="Q404">
        <v>1.2584580000000001</v>
      </c>
      <c r="R404">
        <f t="shared" si="13"/>
        <v>1.5205600000000001</v>
      </c>
    </row>
    <row r="405" spans="1:18" x14ac:dyDescent="0.3">
      <c r="A405">
        <v>1616</v>
      </c>
      <c r="B405">
        <v>0.25</v>
      </c>
      <c r="C405">
        <v>20.353106</v>
      </c>
      <c r="D405">
        <v>0.186589</v>
      </c>
      <c r="E405">
        <v>2.3E-3</v>
      </c>
      <c r="F405">
        <v>0.262822</v>
      </c>
      <c r="G405">
        <v>1.264918</v>
      </c>
      <c r="H405">
        <f t="shared" si="12"/>
        <v>1.5277400000000001</v>
      </c>
      <c r="K405">
        <v>1616</v>
      </c>
      <c r="L405">
        <v>0.24829999999999999</v>
      </c>
      <c r="M405">
        <v>20.682016000000001</v>
      </c>
      <c r="N405">
        <v>0.18593299999999999</v>
      </c>
      <c r="O405">
        <v>1.1945790000000001</v>
      </c>
      <c r="P405">
        <v>0.264685</v>
      </c>
      <c r="Q405">
        <v>1.237584</v>
      </c>
      <c r="R405">
        <f t="shared" si="13"/>
        <v>1.5022690000000001</v>
      </c>
    </row>
    <row r="406" spans="1:18" x14ac:dyDescent="0.3">
      <c r="A406">
        <v>1620</v>
      </c>
      <c r="B406">
        <v>0.12609999999999999</v>
      </c>
      <c r="C406">
        <v>20.353117000000001</v>
      </c>
      <c r="D406">
        <v>0.18589800000000001</v>
      </c>
      <c r="E406">
        <v>4.0000000000000001E-3</v>
      </c>
      <c r="F406">
        <v>0.26299800000000001</v>
      </c>
      <c r="G406">
        <v>1.2632509999999999</v>
      </c>
      <c r="H406">
        <f t="shared" si="12"/>
        <v>1.526249</v>
      </c>
      <c r="K406">
        <v>1620</v>
      </c>
      <c r="L406">
        <v>0.14779999999999999</v>
      </c>
      <c r="M406">
        <v>20.682172999999999</v>
      </c>
      <c r="N406">
        <v>0.186109</v>
      </c>
      <c r="O406">
        <v>1.197654</v>
      </c>
      <c r="P406">
        <v>0.26301799999999997</v>
      </c>
      <c r="Q406">
        <v>1.252448</v>
      </c>
      <c r="R406">
        <f t="shared" si="13"/>
        <v>1.515466</v>
      </c>
    </row>
    <row r="407" spans="1:18" x14ac:dyDescent="0.3">
      <c r="A407">
        <v>1624</v>
      </c>
      <c r="B407">
        <v>0.1338</v>
      </c>
      <c r="C407">
        <v>20.353066999999999</v>
      </c>
      <c r="D407">
        <v>0.186838</v>
      </c>
      <c r="E407">
        <v>2.3999999999999998E-3</v>
      </c>
      <c r="F407">
        <v>0.26526100000000002</v>
      </c>
      <c r="G407">
        <v>1.2714270000000001</v>
      </c>
      <c r="H407">
        <f t="shared" si="12"/>
        <v>1.5366880000000001</v>
      </c>
      <c r="K407">
        <v>1624</v>
      </c>
      <c r="L407">
        <v>0.2752</v>
      </c>
      <c r="M407">
        <v>20.682186000000002</v>
      </c>
      <c r="N407">
        <v>0.185942</v>
      </c>
      <c r="O407">
        <v>1.2008989999999999</v>
      </c>
      <c r="P407">
        <v>0.26306600000000002</v>
      </c>
      <c r="Q407">
        <v>1.271622</v>
      </c>
      <c r="R407">
        <f t="shared" si="13"/>
        <v>1.5346880000000001</v>
      </c>
    </row>
    <row r="408" spans="1:18" x14ac:dyDescent="0.3">
      <c r="A408">
        <v>1628</v>
      </c>
      <c r="B408">
        <v>0.2591</v>
      </c>
      <c r="C408">
        <v>20.353159000000002</v>
      </c>
      <c r="D408">
        <v>0.186054</v>
      </c>
      <c r="E408">
        <v>2.3999999999999998E-3</v>
      </c>
      <c r="F408">
        <v>0.264378</v>
      </c>
      <c r="G408">
        <v>1.252883</v>
      </c>
      <c r="H408">
        <f t="shared" si="12"/>
        <v>1.517261</v>
      </c>
      <c r="K408">
        <v>1628</v>
      </c>
      <c r="L408">
        <v>0.17799999999999999</v>
      </c>
      <c r="M408">
        <v>20.683738999999999</v>
      </c>
      <c r="N408">
        <v>0.18734999999999999</v>
      </c>
      <c r="O408">
        <v>1.2037059999999999</v>
      </c>
      <c r="P408">
        <v>0.26917099999999999</v>
      </c>
      <c r="Q408">
        <v>1.273174</v>
      </c>
      <c r="R408">
        <f t="shared" si="13"/>
        <v>1.5423450000000001</v>
      </c>
    </row>
    <row r="409" spans="1:18" x14ac:dyDescent="0.3">
      <c r="A409">
        <v>1632</v>
      </c>
      <c r="B409">
        <v>0.13370000000000001</v>
      </c>
      <c r="C409">
        <v>20.353186000000001</v>
      </c>
      <c r="D409">
        <v>0.187642</v>
      </c>
      <c r="E409">
        <v>2.8E-3</v>
      </c>
      <c r="F409">
        <v>0.26581100000000002</v>
      </c>
      <c r="G409">
        <v>1.2604740000000001</v>
      </c>
      <c r="H409">
        <f t="shared" si="12"/>
        <v>1.5262850000000001</v>
      </c>
      <c r="K409">
        <v>1632</v>
      </c>
      <c r="L409">
        <v>0.16830000000000001</v>
      </c>
      <c r="M409">
        <v>20.682393999999999</v>
      </c>
      <c r="N409">
        <v>0.18740799999999999</v>
      </c>
      <c r="O409">
        <v>1.206893</v>
      </c>
      <c r="P409">
        <v>0.26945599999999997</v>
      </c>
      <c r="Q409">
        <v>1.2582139999999999</v>
      </c>
      <c r="R409">
        <f t="shared" si="13"/>
        <v>1.5276699999999999</v>
      </c>
    </row>
    <row r="410" spans="1:18" x14ac:dyDescent="0.3">
      <c r="A410">
        <v>1636</v>
      </c>
      <c r="B410">
        <v>0.2482</v>
      </c>
      <c r="C410">
        <v>20.353386</v>
      </c>
      <c r="D410">
        <v>0.18612200000000001</v>
      </c>
      <c r="E410">
        <v>2E-3</v>
      </c>
      <c r="F410">
        <v>0.26377</v>
      </c>
      <c r="G410">
        <v>1.2714430000000001</v>
      </c>
      <c r="H410">
        <f t="shared" si="12"/>
        <v>1.5352130000000002</v>
      </c>
      <c r="K410">
        <v>1636</v>
      </c>
      <c r="L410">
        <v>0.26469999999999999</v>
      </c>
      <c r="M410">
        <v>20.682167</v>
      </c>
      <c r="N410">
        <v>0.18812200000000001</v>
      </c>
      <c r="O410">
        <v>1.2093119999999999</v>
      </c>
      <c r="P410">
        <v>0.26746599999999998</v>
      </c>
      <c r="Q410">
        <v>1.264019</v>
      </c>
      <c r="R410">
        <f t="shared" si="13"/>
        <v>1.531485</v>
      </c>
    </row>
    <row r="411" spans="1:18" x14ac:dyDescent="0.3">
      <c r="A411">
        <v>1640</v>
      </c>
      <c r="B411">
        <v>0.25359999999999999</v>
      </c>
      <c r="C411">
        <v>20.353176000000001</v>
      </c>
      <c r="D411">
        <v>0.19015699999999999</v>
      </c>
      <c r="E411">
        <v>2.8E-3</v>
      </c>
      <c r="F411">
        <v>0.26363500000000001</v>
      </c>
      <c r="G411">
        <v>1.2829470000000001</v>
      </c>
      <c r="H411">
        <f t="shared" si="12"/>
        <v>1.5465820000000001</v>
      </c>
      <c r="K411">
        <v>1640</v>
      </c>
      <c r="L411">
        <v>0.12859999999999999</v>
      </c>
      <c r="M411">
        <v>20.682026</v>
      </c>
      <c r="N411">
        <v>0.18607399999999999</v>
      </c>
      <c r="O411">
        <v>1.21248</v>
      </c>
      <c r="P411">
        <v>0.26168999999999998</v>
      </c>
      <c r="Q411">
        <v>1.275782</v>
      </c>
      <c r="R411">
        <f t="shared" si="13"/>
        <v>1.5374719999999999</v>
      </c>
    </row>
    <row r="412" spans="1:18" x14ac:dyDescent="0.3">
      <c r="A412">
        <v>1644</v>
      </c>
      <c r="B412">
        <v>0.1661</v>
      </c>
      <c r="C412">
        <v>20.353086000000001</v>
      </c>
      <c r="D412">
        <v>0.186781</v>
      </c>
      <c r="E412">
        <v>3.8999999999999998E-3</v>
      </c>
      <c r="F412">
        <v>0.26229400000000003</v>
      </c>
      <c r="G412">
        <v>1.265997</v>
      </c>
      <c r="H412">
        <f t="shared" si="12"/>
        <v>1.5282910000000001</v>
      </c>
      <c r="K412">
        <v>1644</v>
      </c>
      <c r="L412">
        <v>0.25040000000000001</v>
      </c>
      <c r="M412">
        <v>20.681950000000001</v>
      </c>
      <c r="N412">
        <v>0.18578600000000001</v>
      </c>
      <c r="O412">
        <v>1.21519</v>
      </c>
      <c r="P412">
        <v>0.261376</v>
      </c>
      <c r="Q412">
        <v>1.2861819999999999</v>
      </c>
      <c r="R412">
        <f t="shared" si="13"/>
        <v>1.547558</v>
      </c>
    </row>
    <row r="413" spans="1:18" x14ac:dyDescent="0.3">
      <c r="A413">
        <v>1648</v>
      </c>
      <c r="B413">
        <v>0.15</v>
      </c>
      <c r="C413">
        <v>20.353323</v>
      </c>
      <c r="D413">
        <v>0.187142</v>
      </c>
      <c r="E413">
        <v>2.8999999999999998E-3</v>
      </c>
      <c r="F413">
        <v>0.26380500000000001</v>
      </c>
      <c r="G413">
        <v>1.2705090000000001</v>
      </c>
      <c r="H413">
        <f t="shared" si="12"/>
        <v>1.5343140000000002</v>
      </c>
      <c r="K413">
        <v>1648</v>
      </c>
      <c r="L413">
        <v>0.127</v>
      </c>
      <c r="M413">
        <v>20.681941999999999</v>
      </c>
      <c r="N413">
        <v>0.18604499999999999</v>
      </c>
      <c r="O413">
        <v>1.218432</v>
      </c>
      <c r="P413">
        <v>0.26321</v>
      </c>
      <c r="Q413">
        <v>1.2662180000000001</v>
      </c>
      <c r="R413">
        <f t="shared" si="13"/>
        <v>1.529428</v>
      </c>
    </row>
    <row r="414" spans="1:18" x14ac:dyDescent="0.3">
      <c r="A414">
        <v>1652</v>
      </c>
      <c r="B414">
        <v>0.1484</v>
      </c>
      <c r="C414">
        <v>20.353237</v>
      </c>
      <c r="D414">
        <v>0.186112</v>
      </c>
      <c r="E414">
        <v>2.7000000000000001E-3</v>
      </c>
      <c r="F414">
        <v>0.26218900000000001</v>
      </c>
      <c r="G414">
        <v>1.27969</v>
      </c>
      <c r="H414">
        <f t="shared" si="12"/>
        <v>1.541879</v>
      </c>
      <c r="K414">
        <v>1652</v>
      </c>
      <c r="L414">
        <v>0.1812</v>
      </c>
      <c r="M414">
        <v>20.682182000000001</v>
      </c>
      <c r="N414">
        <v>0.18581400000000001</v>
      </c>
      <c r="O414">
        <v>1.2213050000000001</v>
      </c>
      <c r="P414">
        <v>0.26385599999999998</v>
      </c>
      <c r="Q414">
        <v>1.28521</v>
      </c>
      <c r="R414">
        <f t="shared" si="13"/>
        <v>1.5490659999999998</v>
      </c>
    </row>
    <row r="415" spans="1:18" x14ac:dyDescent="0.3">
      <c r="A415">
        <v>1656</v>
      </c>
      <c r="B415">
        <v>0.16170000000000001</v>
      </c>
      <c r="C415">
        <v>20.353059999999999</v>
      </c>
      <c r="D415">
        <v>0.18835199999999999</v>
      </c>
      <c r="E415">
        <v>4.0000000000000001E-3</v>
      </c>
      <c r="F415">
        <v>0.26755800000000002</v>
      </c>
      <c r="G415">
        <v>1.2871870000000001</v>
      </c>
      <c r="H415">
        <f t="shared" si="12"/>
        <v>1.554745</v>
      </c>
      <c r="K415">
        <v>1656</v>
      </c>
      <c r="L415">
        <v>0.1668</v>
      </c>
      <c r="M415">
        <v>20.682020000000001</v>
      </c>
      <c r="N415">
        <v>0.186083</v>
      </c>
      <c r="O415">
        <v>1.224426</v>
      </c>
      <c r="P415">
        <v>0.26305899999999999</v>
      </c>
      <c r="Q415">
        <v>1.284675</v>
      </c>
      <c r="R415">
        <f t="shared" si="13"/>
        <v>1.5477339999999999</v>
      </c>
    </row>
    <row r="416" spans="1:18" x14ac:dyDescent="0.3">
      <c r="A416">
        <v>1660</v>
      </c>
      <c r="B416">
        <v>0.27639999999999998</v>
      </c>
      <c r="C416">
        <v>20.353210000000001</v>
      </c>
      <c r="D416">
        <v>0.187613</v>
      </c>
      <c r="E416">
        <v>3.3999999999999998E-3</v>
      </c>
      <c r="F416">
        <v>0.26390400000000003</v>
      </c>
      <c r="G416">
        <v>1.2985979999999999</v>
      </c>
      <c r="H416">
        <f t="shared" si="12"/>
        <v>1.5625019999999998</v>
      </c>
      <c r="K416">
        <v>1660</v>
      </c>
      <c r="L416">
        <v>0.21299999999999999</v>
      </c>
      <c r="M416">
        <v>20.682148000000002</v>
      </c>
      <c r="N416">
        <v>0.187085</v>
      </c>
      <c r="O416">
        <v>1.2278340000000001</v>
      </c>
      <c r="P416">
        <v>0.26451200000000002</v>
      </c>
      <c r="Q416">
        <v>1.271584</v>
      </c>
      <c r="R416">
        <f t="shared" si="13"/>
        <v>1.5360960000000001</v>
      </c>
    </row>
    <row r="417" spans="1:18" x14ac:dyDescent="0.3">
      <c r="A417">
        <v>1664</v>
      </c>
      <c r="B417">
        <v>0.13389999999999999</v>
      </c>
      <c r="C417">
        <v>20.353290999999999</v>
      </c>
      <c r="D417">
        <v>0.18917800000000001</v>
      </c>
      <c r="E417">
        <v>3.7000000000000002E-3</v>
      </c>
      <c r="F417">
        <v>0.26518700000000001</v>
      </c>
      <c r="G417">
        <v>1.279773</v>
      </c>
      <c r="H417">
        <f t="shared" si="12"/>
        <v>1.5449600000000001</v>
      </c>
      <c r="K417">
        <v>1664</v>
      </c>
      <c r="L417">
        <v>0.15079999999999999</v>
      </c>
      <c r="M417">
        <v>20.683022000000001</v>
      </c>
      <c r="N417">
        <v>0.18625</v>
      </c>
      <c r="O417">
        <v>1.230202</v>
      </c>
      <c r="P417">
        <v>0.262374</v>
      </c>
      <c r="Q417">
        <v>1.2757890000000001</v>
      </c>
      <c r="R417">
        <f t="shared" si="13"/>
        <v>1.5381629999999999</v>
      </c>
    </row>
    <row r="418" spans="1:18" x14ac:dyDescent="0.3">
      <c r="A418">
        <v>1668</v>
      </c>
      <c r="B418">
        <v>0.24540000000000001</v>
      </c>
      <c r="C418">
        <v>20.353327</v>
      </c>
      <c r="D418">
        <v>0.18609899999999999</v>
      </c>
      <c r="E418">
        <v>2.8E-3</v>
      </c>
      <c r="F418">
        <v>0.26532499999999998</v>
      </c>
      <c r="G418">
        <v>1.286643</v>
      </c>
      <c r="H418">
        <f t="shared" si="12"/>
        <v>1.551968</v>
      </c>
      <c r="K418">
        <v>1668</v>
      </c>
      <c r="L418">
        <v>0.25259999999999999</v>
      </c>
      <c r="M418">
        <v>20.682016000000001</v>
      </c>
      <c r="N418">
        <v>0.18583</v>
      </c>
      <c r="O418">
        <v>1.232861</v>
      </c>
      <c r="P418">
        <v>0.264963</v>
      </c>
      <c r="Q418">
        <v>1.292467</v>
      </c>
      <c r="R418">
        <f t="shared" si="13"/>
        <v>1.5574300000000001</v>
      </c>
    </row>
    <row r="419" spans="1:18" x14ac:dyDescent="0.3">
      <c r="A419">
        <v>1672</v>
      </c>
      <c r="B419">
        <v>0.13439999999999999</v>
      </c>
      <c r="C419">
        <v>20.353276999999999</v>
      </c>
      <c r="D419">
        <v>0.187555</v>
      </c>
      <c r="E419">
        <v>4.1000000000000003E-3</v>
      </c>
      <c r="F419">
        <v>0.263517</v>
      </c>
      <c r="G419">
        <v>1.295507</v>
      </c>
      <c r="H419">
        <f t="shared" si="12"/>
        <v>1.559024</v>
      </c>
      <c r="K419">
        <v>1672</v>
      </c>
      <c r="L419">
        <v>0.24590000000000001</v>
      </c>
      <c r="M419">
        <v>20.682051000000001</v>
      </c>
      <c r="N419">
        <v>0.185866</v>
      </c>
      <c r="O419">
        <v>1.2357279999999999</v>
      </c>
      <c r="P419">
        <v>0.262714</v>
      </c>
      <c r="Q419">
        <v>1.3083039999999999</v>
      </c>
      <c r="R419">
        <f t="shared" si="13"/>
        <v>1.571018</v>
      </c>
    </row>
    <row r="420" spans="1:18" x14ac:dyDescent="0.3">
      <c r="A420">
        <v>1676</v>
      </c>
      <c r="B420">
        <v>0.17380000000000001</v>
      </c>
      <c r="C420">
        <v>20.354437000000001</v>
      </c>
      <c r="D420">
        <v>0.188358</v>
      </c>
      <c r="E420">
        <v>3.0999999999999999E-3</v>
      </c>
      <c r="F420">
        <v>0.26384999999999997</v>
      </c>
      <c r="G420">
        <v>1.3019810000000001</v>
      </c>
      <c r="H420">
        <f t="shared" si="12"/>
        <v>1.565831</v>
      </c>
      <c r="K420">
        <v>1676</v>
      </c>
      <c r="L420">
        <v>0.24299999999999999</v>
      </c>
      <c r="M420">
        <v>20.681961000000001</v>
      </c>
      <c r="N420">
        <v>0.18598999999999999</v>
      </c>
      <c r="O420">
        <v>1.238653</v>
      </c>
      <c r="P420">
        <v>0.26339200000000002</v>
      </c>
      <c r="Q420">
        <v>1.31185</v>
      </c>
      <c r="R420">
        <f t="shared" si="13"/>
        <v>1.575242</v>
      </c>
    </row>
    <row r="421" spans="1:18" x14ac:dyDescent="0.3">
      <c r="A421">
        <v>1680</v>
      </c>
      <c r="B421">
        <v>0.24660000000000001</v>
      </c>
      <c r="C421">
        <v>20.353296</v>
      </c>
      <c r="D421">
        <v>0.18668199999999999</v>
      </c>
      <c r="E421">
        <v>3.0999999999999999E-3</v>
      </c>
      <c r="F421">
        <v>0.26266600000000001</v>
      </c>
      <c r="G421">
        <v>1.3140449999999999</v>
      </c>
      <c r="H421">
        <f t="shared" si="12"/>
        <v>1.576711</v>
      </c>
      <c r="K421">
        <v>1680</v>
      </c>
      <c r="L421">
        <v>0.24640000000000001</v>
      </c>
      <c r="M421">
        <v>20.682116000000001</v>
      </c>
      <c r="N421">
        <v>0.186054</v>
      </c>
      <c r="O421">
        <v>1.2418750000000001</v>
      </c>
      <c r="P421">
        <v>0.26308799999999999</v>
      </c>
      <c r="Q421">
        <v>1.3005279999999999</v>
      </c>
      <c r="R421">
        <f t="shared" si="13"/>
        <v>1.5636159999999999</v>
      </c>
    </row>
    <row r="422" spans="1:18" x14ac:dyDescent="0.3">
      <c r="A422">
        <v>1684</v>
      </c>
      <c r="B422">
        <v>0.13070000000000001</v>
      </c>
      <c r="C422">
        <v>20.353390000000001</v>
      </c>
      <c r="D422">
        <v>0.18682599999999999</v>
      </c>
      <c r="E422">
        <v>2.3999999999999998E-3</v>
      </c>
      <c r="F422">
        <v>0.26288600000000001</v>
      </c>
      <c r="G422">
        <v>1.316983</v>
      </c>
      <c r="H422">
        <f t="shared" si="12"/>
        <v>1.579869</v>
      </c>
      <c r="K422">
        <v>1684</v>
      </c>
      <c r="L422">
        <v>0.20200000000000001</v>
      </c>
      <c r="M422">
        <v>20.681988</v>
      </c>
      <c r="N422">
        <v>0.18599399999999999</v>
      </c>
      <c r="O422">
        <v>1.2450749999999999</v>
      </c>
      <c r="P422">
        <v>0.26462400000000003</v>
      </c>
      <c r="Q422">
        <v>1.3031200000000001</v>
      </c>
      <c r="R422">
        <f t="shared" si="13"/>
        <v>1.567744</v>
      </c>
    </row>
    <row r="423" spans="1:18" x14ac:dyDescent="0.3">
      <c r="A423">
        <v>1688</v>
      </c>
      <c r="B423">
        <v>0.126</v>
      </c>
      <c r="C423">
        <v>20.353069000000001</v>
      </c>
      <c r="D423">
        <v>0.186061</v>
      </c>
      <c r="E423">
        <v>3.8999999999999998E-3</v>
      </c>
      <c r="F423">
        <v>0.26418599999999998</v>
      </c>
      <c r="G423">
        <v>1.298624</v>
      </c>
      <c r="H423">
        <f t="shared" si="12"/>
        <v>1.56281</v>
      </c>
      <c r="K423">
        <v>1688</v>
      </c>
      <c r="L423">
        <v>0.1593</v>
      </c>
      <c r="M423">
        <v>20.681984</v>
      </c>
      <c r="N423">
        <v>0.18742700000000001</v>
      </c>
      <c r="O423">
        <v>1.247514</v>
      </c>
      <c r="P423">
        <v>0.26249899999999998</v>
      </c>
      <c r="Q423">
        <v>1.316138</v>
      </c>
      <c r="R423">
        <f t="shared" si="13"/>
        <v>1.5786370000000001</v>
      </c>
    </row>
    <row r="424" spans="1:18" x14ac:dyDescent="0.3">
      <c r="A424">
        <v>1692</v>
      </c>
      <c r="B424">
        <v>0.2094</v>
      </c>
      <c r="C424">
        <v>20.353194999999999</v>
      </c>
      <c r="D424">
        <v>0.186141</v>
      </c>
      <c r="E424">
        <v>4.0000000000000001E-3</v>
      </c>
      <c r="F424">
        <v>0.26369599999999999</v>
      </c>
      <c r="G424">
        <v>1.3085979999999999</v>
      </c>
      <c r="H424">
        <f t="shared" si="12"/>
        <v>1.5722939999999999</v>
      </c>
      <c r="K424">
        <v>1692</v>
      </c>
      <c r="L424">
        <v>0.14530000000000001</v>
      </c>
      <c r="M424">
        <v>20.682086999999999</v>
      </c>
      <c r="N424">
        <v>0.18677099999999999</v>
      </c>
      <c r="O424">
        <v>1.2503420000000001</v>
      </c>
      <c r="P424">
        <v>0.26817600000000003</v>
      </c>
      <c r="Q424">
        <v>1.321056</v>
      </c>
      <c r="R424">
        <f t="shared" si="13"/>
        <v>1.589232</v>
      </c>
    </row>
    <row r="425" spans="1:18" x14ac:dyDescent="0.3">
      <c r="A425">
        <v>1696</v>
      </c>
      <c r="B425">
        <v>0.15029999999999999</v>
      </c>
      <c r="C425">
        <v>20.353172000000001</v>
      </c>
      <c r="D425">
        <v>0.18621399999999999</v>
      </c>
      <c r="E425">
        <v>2.7000000000000001E-3</v>
      </c>
      <c r="F425">
        <v>0.263235</v>
      </c>
      <c r="G425">
        <v>1.3118270000000001</v>
      </c>
      <c r="H425">
        <f t="shared" si="12"/>
        <v>1.575062</v>
      </c>
      <c r="K425">
        <v>1696</v>
      </c>
      <c r="L425">
        <v>0.2258</v>
      </c>
      <c r="M425">
        <v>20.682196000000001</v>
      </c>
      <c r="N425">
        <v>0.186003</v>
      </c>
      <c r="O425">
        <v>1.2536259999999999</v>
      </c>
      <c r="P425">
        <v>0.26227200000000001</v>
      </c>
      <c r="Q425">
        <v>1.3051809999999999</v>
      </c>
      <c r="R425">
        <f t="shared" si="13"/>
        <v>1.567453</v>
      </c>
    </row>
    <row r="426" spans="1:18" x14ac:dyDescent="0.3">
      <c r="A426">
        <v>1700</v>
      </c>
      <c r="B426">
        <v>0.25359999999999999</v>
      </c>
      <c r="C426">
        <v>20.353342000000001</v>
      </c>
      <c r="D426">
        <v>0.18620500000000001</v>
      </c>
      <c r="E426">
        <v>2.8999999999999998E-3</v>
      </c>
      <c r="F426">
        <v>0.26462999999999998</v>
      </c>
      <c r="G426">
        <v>1.3187709999999999</v>
      </c>
      <c r="H426">
        <f t="shared" si="12"/>
        <v>1.5834009999999998</v>
      </c>
      <c r="K426">
        <v>1700</v>
      </c>
      <c r="L426">
        <v>0.13450000000000001</v>
      </c>
      <c r="M426">
        <v>20.682058000000001</v>
      </c>
      <c r="N426">
        <v>0.18598100000000001</v>
      </c>
      <c r="O426">
        <v>1.2565949999999999</v>
      </c>
      <c r="P426">
        <v>0.26355499999999998</v>
      </c>
      <c r="Q426">
        <v>1.315075</v>
      </c>
      <c r="R426">
        <f t="shared" si="13"/>
        <v>1.57863</v>
      </c>
    </row>
    <row r="427" spans="1:18" x14ac:dyDescent="0.3">
      <c r="A427">
        <v>1704</v>
      </c>
      <c r="B427">
        <v>0.245</v>
      </c>
      <c r="C427">
        <v>20.353225999999999</v>
      </c>
      <c r="D427">
        <v>0.18628500000000001</v>
      </c>
      <c r="E427">
        <v>2.3E-3</v>
      </c>
      <c r="F427">
        <v>0.26320300000000002</v>
      </c>
      <c r="G427">
        <v>1.3324260000000001</v>
      </c>
      <c r="H427">
        <f t="shared" si="12"/>
        <v>1.5956290000000002</v>
      </c>
      <c r="K427">
        <v>1704</v>
      </c>
      <c r="L427">
        <v>0.16969999999999999</v>
      </c>
      <c r="M427">
        <v>20.682032</v>
      </c>
      <c r="N427">
        <v>0.18602199999999999</v>
      </c>
      <c r="O427">
        <v>1.2598499999999999</v>
      </c>
      <c r="P427">
        <v>0.26446700000000001</v>
      </c>
      <c r="Q427">
        <v>1.3338019999999999</v>
      </c>
      <c r="R427">
        <f t="shared" si="13"/>
        <v>1.5982689999999999</v>
      </c>
    </row>
    <row r="428" spans="1:18" x14ac:dyDescent="0.3">
      <c r="A428">
        <v>1708</v>
      </c>
      <c r="B428">
        <v>0.1351</v>
      </c>
      <c r="C428">
        <v>20.353088</v>
      </c>
      <c r="D428">
        <v>0.186422</v>
      </c>
      <c r="E428">
        <v>3.0000000000000001E-3</v>
      </c>
      <c r="F428">
        <v>0.26356200000000002</v>
      </c>
      <c r="G428">
        <v>1.312845</v>
      </c>
      <c r="H428">
        <f t="shared" si="12"/>
        <v>1.5764070000000001</v>
      </c>
      <c r="K428">
        <v>1708</v>
      </c>
      <c r="L428">
        <v>0.13569999999999999</v>
      </c>
      <c r="M428">
        <v>20.682189999999999</v>
      </c>
      <c r="N428">
        <v>0.18584999999999999</v>
      </c>
      <c r="O428">
        <v>1.262899</v>
      </c>
      <c r="P428">
        <v>0.26417299999999999</v>
      </c>
      <c r="Q428">
        <v>1.312214</v>
      </c>
      <c r="R428">
        <f t="shared" si="13"/>
        <v>1.576387</v>
      </c>
    </row>
    <row r="429" spans="1:18" x14ac:dyDescent="0.3">
      <c r="A429">
        <v>1712</v>
      </c>
      <c r="B429">
        <v>0.161</v>
      </c>
      <c r="C429">
        <v>20.353172000000001</v>
      </c>
      <c r="D429">
        <v>0.18742400000000001</v>
      </c>
      <c r="E429">
        <v>3.8999999999999998E-3</v>
      </c>
      <c r="F429">
        <v>0.26361299999999999</v>
      </c>
      <c r="G429">
        <v>1.3201499999999999</v>
      </c>
      <c r="H429">
        <f t="shared" si="12"/>
        <v>1.5837629999999998</v>
      </c>
      <c r="K429">
        <v>1712</v>
      </c>
      <c r="L429">
        <v>0.24329999999999999</v>
      </c>
      <c r="M429">
        <v>20.682006999999999</v>
      </c>
      <c r="N429">
        <v>0.18585599999999999</v>
      </c>
      <c r="O429">
        <v>1.26511</v>
      </c>
      <c r="P429">
        <v>0.26608599999999999</v>
      </c>
      <c r="Q429">
        <v>1.3204640000000001</v>
      </c>
      <c r="R429">
        <f t="shared" si="13"/>
        <v>1.5865500000000001</v>
      </c>
    </row>
    <row r="430" spans="1:18" x14ac:dyDescent="0.3">
      <c r="A430">
        <v>1716</v>
      </c>
      <c r="B430">
        <v>0.26169999999999999</v>
      </c>
      <c r="C430">
        <v>20.353144</v>
      </c>
      <c r="D430">
        <v>0.18617600000000001</v>
      </c>
      <c r="E430">
        <v>3.0000000000000001E-3</v>
      </c>
      <c r="F430">
        <v>0.263123</v>
      </c>
      <c r="G430">
        <v>1.3294299999999999</v>
      </c>
      <c r="H430">
        <f t="shared" si="12"/>
        <v>1.5925529999999999</v>
      </c>
      <c r="K430">
        <v>1716</v>
      </c>
      <c r="L430">
        <v>0.1757</v>
      </c>
      <c r="M430">
        <v>20.682281</v>
      </c>
      <c r="N430">
        <v>0.18620200000000001</v>
      </c>
      <c r="O430">
        <v>1.2687489999999999</v>
      </c>
      <c r="P430">
        <v>0.26286700000000002</v>
      </c>
      <c r="Q430">
        <v>1.3413949999999999</v>
      </c>
      <c r="R430">
        <f t="shared" si="13"/>
        <v>1.6042619999999999</v>
      </c>
    </row>
    <row r="431" spans="1:18" x14ac:dyDescent="0.3">
      <c r="A431">
        <v>1720</v>
      </c>
      <c r="B431">
        <v>0.15989999999999999</v>
      </c>
      <c r="C431">
        <v>20.353182</v>
      </c>
      <c r="D431">
        <v>0.18628800000000001</v>
      </c>
      <c r="E431">
        <v>3.5999999999999999E-3</v>
      </c>
      <c r="F431">
        <v>0.26269399999999998</v>
      </c>
      <c r="G431">
        <v>1.3361730000000001</v>
      </c>
      <c r="H431">
        <f t="shared" si="12"/>
        <v>1.598867</v>
      </c>
      <c r="K431">
        <v>1720</v>
      </c>
      <c r="L431">
        <v>0.14829999999999999</v>
      </c>
      <c r="M431">
        <v>20.682112</v>
      </c>
      <c r="N431">
        <v>0.18603500000000001</v>
      </c>
      <c r="O431">
        <v>1.270934</v>
      </c>
      <c r="P431">
        <v>0.26414700000000002</v>
      </c>
      <c r="Q431">
        <v>1.3194049999999999</v>
      </c>
      <c r="R431">
        <f t="shared" si="13"/>
        <v>1.5835520000000001</v>
      </c>
    </row>
    <row r="432" spans="1:18" x14ac:dyDescent="0.3">
      <c r="A432">
        <v>1724</v>
      </c>
      <c r="B432">
        <v>0.14829999999999999</v>
      </c>
      <c r="C432">
        <v>20.353127000000001</v>
      </c>
      <c r="D432">
        <v>0.18623999999999999</v>
      </c>
      <c r="E432">
        <v>3.8E-3</v>
      </c>
      <c r="F432">
        <v>0.263955</v>
      </c>
      <c r="G432">
        <v>1.3484640000000001</v>
      </c>
      <c r="H432">
        <f t="shared" si="12"/>
        <v>1.612419</v>
      </c>
      <c r="K432">
        <v>1724</v>
      </c>
      <c r="L432">
        <v>0.25969999999999999</v>
      </c>
      <c r="M432">
        <v>20.682074</v>
      </c>
      <c r="N432">
        <v>0.18590699999999999</v>
      </c>
      <c r="O432">
        <v>1.2740800000000001</v>
      </c>
      <c r="P432">
        <v>0.26370199999999999</v>
      </c>
      <c r="Q432">
        <v>1.3358110000000001</v>
      </c>
      <c r="R432">
        <f t="shared" si="13"/>
        <v>1.599513</v>
      </c>
    </row>
    <row r="433" spans="1:18" x14ac:dyDescent="0.3">
      <c r="A433">
        <v>1728</v>
      </c>
      <c r="B433">
        <v>0.13339999999999999</v>
      </c>
      <c r="C433">
        <v>20.353276999999999</v>
      </c>
      <c r="D433">
        <v>0.18707499999999999</v>
      </c>
      <c r="E433">
        <v>3.0999999999999999E-3</v>
      </c>
      <c r="F433">
        <v>0.26470700000000003</v>
      </c>
      <c r="G433">
        <v>1.32439</v>
      </c>
      <c r="H433">
        <f t="shared" si="12"/>
        <v>1.589097</v>
      </c>
      <c r="K433">
        <v>1728</v>
      </c>
      <c r="L433">
        <v>0.1464</v>
      </c>
      <c r="M433">
        <v>20.681927000000002</v>
      </c>
      <c r="N433">
        <v>0.18579499999999999</v>
      </c>
      <c r="O433">
        <v>1.2768349999999999</v>
      </c>
      <c r="P433">
        <v>0.26611200000000002</v>
      </c>
      <c r="Q433">
        <v>1.351593</v>
      </c>
      <c r="R433">
        <f t="shared" si="13"/>
        <v>1.6177049999999999</v>
      </c>
    </row>
    <row r="434" spans="1:18" x14ac:dyDescent="0.3">
      <c r="A434">
        <v>1732</v>
      </c>
      <c r="B434">
        <v>0.13320000000000001</v>
      </c>
      <c r="C434">
        <v>20.353255999999998</v>
      </c>
      <c r="D434">
        <v>0.18607399999999999</v>
      </c>
      <c r="E434">
        <v>3.0999999999999999E-3</v>
      </c>
      <c r="F434">
        <v>0.26533099999999998</v>
      </c>
      <c r="G434">
        <v>1.3302560000000001</v>
      </c>
      <c r="H434">
        <f t="shared" si="12"/>
        <v>1.5955870000000001</v>
      </c>
      <c r="K434">
        <v>1732</v>
      </c>
      <c r="L434">
        <v>0.13469999999999999</v>
      </c>
      <c r="M434">
        <v>20.682074</v>
      </c>
      <c r="N434">
        <v>0.187469</v>
      </c>
      <c r="O434">
        <v>1.279955</v>
      </c>
      <c r="P434">
        <v>0.265872</v>
      </c>
      <c r="Q434">
        <v>1.329248</v>
      </c>
      <c r="R434">
        <f t="shared" si="13"/>
        <v>1.5951200000000001</v>
      </c>
    </row>
    <row r="435" spans="1:18" x14ac:dyDescent="0.3">
      <c r="A435">
        <v>1736</v>
      </c>
      <c r="B435">
        <v>0.16719999999999999</v>
      </c>
      <c r="C435">
        <v>20.353121000000002</v>
      </c>
      <c r="D435">
        <v>0.18601899999999999</v>
      </c>
      <c r="E435">
        <v>2.7000000000000001E-3</v>
      </c>
      <c r="F435">
        <v>0.264656</v>
      </c>
      <c r="G435">
        <v>1.3422590000000001</v>
      </c>
      <c r="H435">
        <f t="shared" si="12"/>
        <v>1.6069150000000001</v>
      </c>
      <c r="K435">
        <v>1736</v>
      </c>
      <c r="L435">
        <v>0.13689999999999999</v>
      </c>
      <c r="M435">
        <v>20.682234000000001</v>
      </c>
      <c r="N435">
        <v>0.18674199999999999</v>
      </c>
      <c r="O435">
        <v>1.2830170000000001</v>
      </c>
      <c r="P435">
        <v>0.26830999999999999</v>
      </c>
      <c r="Q435">
        <v>1.3493059999999999</v>
      </c>
      <c r="R435">
        <f t="shared" si="13"/>
        <v>1.6176159999999999</v>
      </c>
    </row>
    <row r="436" spans="1:18" x14ac:dyDescent="0.3">
      <c r="A436">
        <v>1740</v>
      </c>
      <c r="B436">
        <v>0.12670000000000001</v>
      </c>
      <c r="C436">
        <v>20.353166999999999</v>
      </c>
      <c r="D436">
        <v>0.18618599999999999</v>
      </c>
      <c r="E436">
        <v>2.8999999999999998E-3</v>
      </c>
      <c r="F436">
        <v>0.26527000000000001</v>
      </c>
      <c r="G436">
        <v>1.341494</v>
      </c>
      <c r="H436">
        <f t="shared" si="12"/>
        <v>1.6067640000000001</v>
      </c>
      <c r="K436">
        <v>1740</v>
      </c>
      <c r="L436">
        <v>0.1958</v>
      </c>
      <c r="M436">
        <v>20.682531000000001</v>
      </c>
      <c r="N436">
        <v>0.187277</v>
      </c>
      <c r="O436">
        <v>1.2860130000000001</v>
      </c>
      <c r="P436">
        <v>0.27352300000000002</v>
      </c>
      <c r="Q436">
        <v>1.358304</v>
      </c>
      <c r="R436">
        <f t="shared" si="13"/>
        <v>1.6318269999999999</v>
      </c>
    </row>
    <row r="437" spans="1:18" x14ac:dyDescent="0.3">
      <c r="A437">
        <v>1744</v>
      </c>
      <c r="B437">
        <v>0.1585</v>
      </c>
      <c r="C437">
        <v>20.353270999999999</v>
      </c>
      <c r="D437">
        <v>0.187696</v>
      </c>
      <c r="E437">
        <v>2.5999999999999999E-3</v>
      </c>
      <c r="F437">
        <v>0.26328299999999999</v>
      </c>
      <c r="G437">
        <v>1.339744</v>
      </c>
      <c r="H437">
        <f t="shared" si="12"/>
        <v>1.603027</v>
      </c>
      <c r="K437">
        <v>1744</v>
      </c>
      <c r="L437">
        <v>0.2273</v>
      </c>
      <c r="M437">
        <v>20.682497000000001</v>
      </c>
      <c r="N437">
        <v>0.187107</v>
      </c>
      <c r="O437">
        <v>1.2890980000000001</v>
      </c>
      <c r="P437">
        <v>0.27134999999999998</v>
      </c>
      <c r="Q437">
        <v>1.345491</v>
      </c>
      <c r="R437">
        <f t="shared" si="13"/>
        <v>1.616841</v>
      </c>
    </row>
    <row r="438" spans="1:18" x14ac:dyDescent="0.3">
      <c r="A438">
        <v>1748</v>
      </c>
      <c r="B438">
        <v>0.1542</v>
      </c>
      <c r="C438">
        <v>20.353237</v>
      </c>
      <c r="D438">
        <v>0.18613399999999999</v>
      </c>
      <c r="E438">
        <v>2.8E-3</v>
      </c>
      <c r="F438">
        <v>0.26325399999999999</v>
      </c>
      <c r="G438">
        <v>1.3424320000000001</v>
      </c>
      <c r="H438">
        <f t="shared" si="12"/>
        <v>1.6056859999999999</v>
      </c>
      <c r="K438">
        <v>1748</v>
      </c>
      <c r="L438">
        <v>0.17449999999999999</v>
      </c>
      <c r="M438">
        <v>20.682172999999999</v>
      </c>
      <c r="N438">
        <v>0.185942</v>
      </c>
      <c r="O438">
        <v>1.291757</v>
      </c>
      <c r="P438">
        <v>0.263104</v>
      </c>
      <c r="Q438">
        <v>1.3587009999999999</v>
      </c>
      <c r="R438">
        <f t="shared" si="13"/>
        <v>1.6218049999999999</v>
      </c>
    </row>
    <row r="439" spans="1:18" x14ac:dyDescent="0.3">
      <c r="A439">
        <v>1752</v>
      </c>
      <c r="B439">
        <v>0.1578</v>
      </c>
      <c r="C439">
        <v>20.353285</v>
      </c>
      <c r="D439">
        <v>0.188134</v>
      </c>
      <c r="E439">
        <v>3.0999999999999999E-3</v>
      </c>
      <c r="F439">
        <v>0.26367400000000002</v>
      </c>
      <c r="G439">
        <v>1.3474980000000001</v>
      </c>
      <c r="H439">
        <f t="shared" si="12"/>
        <v>1.611172</v>
      </c>
      <c r="K439">
        <v>1752</v>
      </c>
      <c r="L439">
        <v>0.25800000000000001</v>
      </c>
      <c r="M439">
        <v>20.682064</v>
      </c>
      <c r="N439">
        <v>0.18609600000000001</v>
      </c>
      <c r="O439">
        <v>1.294621</v>
      </c>
      <c r="P439">
        <v>0.264816</v>
      </c>
      <c r="Q439">
        <v>1.370995</v>
      </c>
      <c r="R439">
        <f t="shared" si="13"/>
        <v>1.6358109999999999</v>
      </c>
    </row>
    <row r="440" spans="1:18" x14ac:dyDescent="0.3">
      <c r="A440">
        <v>1756</v>
      </c>
      <c r="B440">
        <v>0.27450000000000002</v>
      </c>
      <c r="C440">
        <v>20.353214000000001</v>
      </c>
      <c r="D440">
        <v>0.18623700000000001</v>
      </c>
      <c r="E440">
        <v>3.5000000000000001E-3</v>
      </c>
      <c r="F440">
        <v>0.263658</v>
      </c>
      <c r="G440">
        <v>1.3439680000000001</v>
      </c>
      <c r="H440">
        <f t="shared" si="12"/>
        <v>1.607626</v>
      </c>
      <c r="K440">
        <v>1756</v>
      </c>
      <c r="L440">
        <v>0.14099999999999999</v>
      </c>
      <c r="M440">
        <v>20.681989999999999</v>
      </c>
      <c r="N440">
        <v>0.18571799999999999</v>
      </c>
      <c r="O440">
        <v>1.2974239999999999</v>
      </c>
      <c r="P440">
        <v>0.26350099999999999</v>
      </c>
      <c r="Q440">
        <v>1.3589279999999999</v>
      </c>
      <c r="R440">
        <f t="shared" si="13"/>
        <v>1.6224289999999999</v>
      </c>
    </row>
    <row r="441" spans="1:18" x14ac:dyDescent="0.3">
      <c r="A441">
        <v>1760</v>
      </c>
      <c r="B441">
        <v>0.15049999999999999</v>
      </c>
      <c r="C441">
        <v>20.353197000000002</v>
      </c>
      <c r="D441">
        <v>0.18640999999999999</v>
      </c>
      <c r="E441">
        <v>3.2000000000000002E-3</v>
      </c>
      <c r="F441">
        <v>0.264714</v>
      </c>
      <c r="G441">
        <v>1.3740479999999999</v>
      </c>
      <c r="H441">
        <f t="shared" si="12"/>
        <v>1.6387619999999998</v>
      </c>
      <c r="K441">
        <v>1760</v>
      </c>
      <c r="L441">
        <v>0.25469999999999998</v>
      </c>
      <c r="M441">
        <v>20.682013000000001</v>
      </c>
      <c r="N441">
        <v>0.185776</v>
      </c>
      <c r="O441">
        <v>1.30063</v>
      </c>
      <c r="P441">
        <v>0.26621400000000001</v>
      </c>
      <c r="Q441">
        <v>1.3652960000000001</v>
      </c>
      <c r="R441">
        <f t="shared" si="13"/>
        <v>1.63151</v>
      </c>
    </row>
    <row r="442" spans="1:18" x14ac:dyDescent="0.3">
      <c r="A442">
        <v>1764</v>
      </c>
      <c r="B442">
        <v>0.20830000000000001</v>
      </c>
      <c r="C442">
        <v>20.353224000000001</v>
      </c>
      <c r="D442">
        <v>0.18607000000000001</v>
      </c>
      <c r="E442">
        <v>3.3E-3</v>
      </c>
      <c r="F442">
        <v>0.26562200000000002</v>
      </c>
      <c r="G442">
        <v>1.3797630000000001</v>
      </c>
      <c r="H442">
        <f t="shared" si="12"/>
        <v>1.6453850000000001</v>
      </c>
      <c r="K442">
        <v>1764</v>
      </c>
      <c r="L442">
        <v>0.16389999999999999</v>
      </c>
      <c r="M442">
        <v>20.682176999999999</v>
      </c>
      <c r="N442">
        <v>0.18607699999999999</v>
      </c>
      <c r="O442">
        <v>1.3035300000000001</v>
      </c>
      <c r="P442">
        <v>0.26615699999999998</v>
      </c>
      <c r="Q442">
        <v>1.350179</v>
      </c>
      <c r="R442">
        <f t="shared" si="13"/>
        <v>1.616336</v>
      </c>
    </row>
    <row r="443" spans="1:18" x14ac:dyDescent="0.3">
      <c r="A443">
        <v>1768</v>
      </c>
      <c r="B443">
        <v>0.27210000000000001</v>
      </c>
      <c r="C443">
        <v>20.353355000000001</v>
      </c>
      <c r="D443">
        <v>0.18621099999999999</v>
      </c>
      <c r="E443">
        <v>3.0999999999999999E-3</v>
      </c>
      <c r="F443">
        <v>0.264291</v>
      </c>
      <c r="G443">
        <v>1.3835390000000001</v>
      </c>
      <c r="H443">
        <f t="shared" si="12"/>
        <v>1.6478300000000001</v>
      </c>
      <c r="K443">
        <v>1768</v>
      </c>
      <c r="L443">
        <v>0.15790000000000001</v>
      </c>
      <c r="M443">
        <v>20.682130999999998</v>
      </c>
      <c r="N443">
        <v>0.188112</v>
      </c>
      <c r="O443">
        <v>1.3062499999999999</v>
      </c>
      <c r="P443">
        <v>0.26541399999999998</v>
      </c>
      <c r="Q443">
        <v>1.3684229999999999</v>
      </c>
      <c r="R443">
        <f t="shared" si="13"/>
        <v>1.633837</v>
      </c>
    </row>
    <row r="444" spans="1:18" x14ac:dyDescent="0.3">
      <c r="A444">
        <v>1772</v>
      </c>
      <c r="B444">
        <v>0.15240000000000001</v>
      </c>
      <c r="C444">
        <v>20.353148999999998</v>
      </c>
      <c r="D444">
        <v>0.186278</v>
      </c>
      <c r="E444">
        <v>3.5999999999999999E-3</v>
      </c>
      <c r="F444">
        <v>0.26351999999999998</v>
      </c>
      <c r="G444">
        <v>1.3779650000000001</v>
      </c>
      <c r="H444">
        <f t="shared" si="12"/>
        <v>1.6414850000000001</v>
      </c>
      <c r="K444">
        <v>1772</v>
      </c>
      <c r="L444">
        <v>0.2475</v>
      </c>
      <c r="M444">
        <v>20.682112</v>
      </c>
      <c r="N444">
        <v>0.186531</v>
      </c>
      <c r="O444">
        <v>1.309094</v>
      </c>
      <c r="P444">
        <v>0.26293100000000003</v>
      </c>
      <c r="Q444">
        <v>1.3779140000000001</v>
      </c>
      <c r="R444">
        <f t="shared" si="13"/>
        <v>1.6408450000000001</v>
      </c>
    </row>
    <row r="445" spans="1:18" x14ac:dyDescent="0.3">
      <c r="A445">
        <v>1776</v>
      </c>
      <c r="B445">
        <v>0.1268</v>
      </c>
      <c r="C445">
        <v>20.353162999999999</v>
      </c>
      <c r="D445">
        <v>0.18823000000000001</v>
      </c>
      <c r="E445">
        <v>4.3E-3</v>
      </c>
      <c r="F445">
        <v>0.26412200000000002</v>
      </c>
      <c r="G445">
        <v>1.3794459999999999</v>
      </c>
      <c r="H445">
        <f t="shared" si="12"/>
        <v>1.6435679999999999</v>
      </c>
      <c r="K445">
        <v>1776</v>
      </c>
      <c r="L445">
        <v>0.2082</v>
      </c>
      <c r="M445">
        <v>20.682144000000001</v>
      </c>
      <c r="N445">
        <v>0.185923</v>
      </c>
      <c r="O445">
        <v>1.3123009999999999</v>
      </c>
      <c r="P445">
        <v>0.266378</v>
      </c>
      <c r="Q445">
        <v>1.3666180000000001</v>
      </c>
      <c r="R445">
        <f t="shared" si="13"/>
        <v>1.6329960000000001</v>
      </c>
    </row>
    <row r="446" spans="1:18" x14ac:dyDescent="0.3">
      <c r="A446">
        <v>1780</v>
      </c>
      <c r="B446">
        <v>0.1988</v>
      </c>
      <c r="C446">
        <v>20.35322</v>
      </c>
      <c r="D446">
        <v>0.18617300000000001</v>
      </c>
      <c r="E446">
        <v>3.0000000000000001E-3</v>
      </c>
      <c r="F446">
        <v>0.26644800000000002</v>
      </c>
      <c r="G446">
        <v>1.3842080000000001</v>
      </c>
      <c r="H446">
        <f t="shared" si="12"/>
        <v>1.6506560000000001</v>
      </c>
      <c r="K446">
        <v>1780</v>
      </c>
      <c r="L446">
        <v>0.16339999999999999</v>
      </c>
      <c r="M446">
        <v>20.682172999999999</v>
      </c>
      <c r="N446">
        <v>0.18577299999999999</v>
      </c>
      <c r="O446">
        <v>1.3154589999999999</v>
      </c>
      <c r="P446">
        <v>0.26443800000000001</v>
      </c>
      <c r="Q446">
        <v>1.375184</v>
      </c>
      <c r="R446">
        <f t="shared" si="13"/>
        <v>1.6396219999999999</v>
      </c>
    </row>
    <row r="447" spans="1:18" x14ac:dyDescent="0.3">
      <c r="A447">
        <v>1784</v>
      </c>
      <c r="B447">
        <v>0.1336</v>
      </c>
      <c r="C447">
        <v>20.353176000000001</v>
      </c>
      <c r="D447">
        <v>0.18640599999999999</v>
      </c>
      <c r="E447">
        <v>3.0000000000000001E-3</v>
      </c>
      <c r="F447">
        <v>0.26385599999999998</v>
      </c>
      <c r="G447">
        <v>1.3804829999999999</v>
      </c>
      <c r="H447">
        <f t="shared" si="12"/>
        <v>1.644339</v>
      </c>
      <c r="K447">
        <v>1784</v>
      </c>
      <c r="L447">
        <v>0.1608</v>
      </c>
      <c r="M447">
        <v>20.682162999999999</v>
      </c>
      <c r="N447">
        <v>0.18587500000000001</v>
      </c>
      <c r="O447">
        <v>1.318074</v>
      </c>
      <c r="P447">
        <v>0.264762</v>
      </c>
      <c r="Q447">
        <v>1.3909499999999999</v>
      </c>
      <c r="R447">
        <f t="shared" si="13"/>
        <v>1.6557119999999999</v>
      </c>
    </row>
    <row r="448" spans="1:18" x14ac:dyDescent="0.3">
      <c r="A448">
        <v>1788</v>
      </c>
      <c r="B448">
        <v>0.1326</v>
      </c>
      <c r="C448">
        <v>20.353266000000001</v>
      </c>
      <c r="D448">
        <v>0.18609000000000001</v>
      </c>
      <c r="E448">
        <v>3.3999999999999998E-3</v>
      </c>
      <c r="F448">
        <v>0.26322600000000002</v>
      </c>
      <c r="G448">
        <v>1.3799710000000001</v>
      </c>
      <c r="H448">
        <f t="shared" si="12"/>
        <v>1.643197</v>
      </c>
      <c r="K448">
        <v>1788</v>
      </c>
      <c r="L448">
        <v>0.13320000000000001</v>
      </c>
      <c r="M448">
        <v>20.682192000000001</v>
      </c>
      <c r="N448">
        <v>0.187501</v>
      </c>
      <c r="O448">
        <v>1.3212539999999999</v>
      </c>
      <c r="P448">
        <v>0.26368599999999998</v>
      </c>
      <c r="Q448">
        <v>1.3751260000000001</v>
      </c>
      <c r="R448">
        <f t="shared" si="13"/>
        <v>1.6388120000000002</v>
      </c>
    </row>
    <row r="449" spans="1:18" x14ac:dyDescent="0.3">
      <c r="A449">
        <v>1792</v>
      </c>
      <c r="B449">
        <v>0.12870000000000001</v>
      </c>
      <c r="C449">
        <v>20.353182</v>
      </c>
      <c r="D449">
        <v>0.18849299999999999</v>
      </c>
      <c r="E449">
        <v>4.1999999999999997E-3</v>
      </c>
      <c r="F449">
        <v>0.26275799999999999</v>
      </c>
      <c r="G449">
        <v>1.3869020000000001</v>
      </c>
      <c r="H449">
        <f t="shared" si="12"/>
        <v>1.6496600000000001</v>
      </c>
      <c r="K449">
        <v>1792</v>
      </c>
      <c r="L449">
        <v>0.1593</v>
      </c>
      <c r="M449">
        <v>20.682077</v>
      </c>
      <c r="N449">
        <v>0.18604799999999999</v>
      </c>
      <c r="O449">
        <v>1.323901</v>
      </c>
      <c r="P449">
        <v>0.26618199999999997</v>
      </c>
      <c r="Q449">
        <v>1.383437</v>
      </c>
      <c r="R449">
        <f t="shared" si="13"/>
        <v>1.6496189999999999</v>
      </c>
    </row>
    <row r="450" spans="1:18" x14ac:dyDescent="0.3">
      <c r="A450">
        <v>1796</v>
      </c>
      <c r="B450">
        <v>0.1993</v>
      </c>
      <c r="C450">
        <v>20.353539999999999</v>
      </c>
      <c r="D450">
        <v>0.18715799999999999</v>
      </c>
      <c r="E450">
        <v>3.5000000000000001E-3</v>
      </c>
      <c r="F450">
        <v>0.26743400000000001</v>
      </c>
      <c r="G450">
        <v>1.385059</v>
      </c>
      <c r="H450">
        <f t="shared" si="12"/>
        <v>1.652493</v>
      </c>
      <c r="K450">
        <v>1796</v>
      </c>
      <c r="L450">
        <v>0.19670000000000001</v>
      </c>
      <c r="M450">
        <v>20.682167</v>
      </c>
      <c r="N450">
        <v>0.18611800000000001</v>
      </c>
      <c r="O450">
        <v>1.32704</v>
      </c>
      <c r="P450">
        <v>0.26513599999999998</v>
      </c>
      <c r="Q450">
        <v>1.405459</v>
      </c>
      <c r="R450">
        <f t="shared" si="13"/>
        <v>1.6705950000000001</v>
      </c>
    </row>
    <row r="451" spans="1:18" x14ac:dyDescent="0.3">
      <c r="A451">
        <v>1800</v>
      </c>
      <c r="B451">
        <v>0.27289999999999998</v>
      </c>
      <c r="C451">
        <v>20.353625999999998</v>
      </c>
      <c r="D451">
        <v>0.18754899999999999</v>
      </c>
      <c r="E451">
        <v>3.8E-3</v>
      </c>
      <c r="F451">
        <v>0.26982400000000001</v>
      </c>
      <c r="G451">
        <v>1.384541</v>
      </c>
      <c r="H451">
        <f t="shared" ref="H451:H513" si="14">F451+G451</f>
        <v>1.6543650000000001</v>
      </c>
      <c r="K451">
        <v>1800</v>
      </c>
      <c r="L451">
        <v>0.13289999999999999</v>
      </c>
      <c r="M451">
        <v>20.682124999999999</v>
      </c>
      <c r="N451">
        <v>0.18590999999999999</v>
      </c>
      <c r="O451">
        <v>1.329936</v>
      </c>
      <c r="P451">
        <v>0.26402900000000001</v>
      </c>
      <c r="Q451">
        <v>1.3837889999999999</v>
      </c>
      <c r="R451">
        <f t="shared" ref="R451:R513" si="15">P451+Q451</f>
        <v>1.647818</v>
      </c>
    </row>
    <row r="452" spans="1:18" x14ac:dyDescent="0.3">
      <c r="A452">
        <v>1804</v>
      </c>
      <c r="B452">
        <v>0.20369999999999999</v>
      </c>
      <c r="C452">
        <v>20.353753999999999</v>
      </c>
      <c r="D452">
        <v>0.18751399999999999</v>
      </c>
      <c r="E452">
        <v>3.7000000000000002E-3</v>
      </c>
      <c r="F452">
        <v>0.27161299999999999</v>
      </c>
      <c r="G452">
        <v>1.385283</v>
      </c>
      <c r="H452">
        <f t="shared" si="14"/>
        <v>1.6568960000000001</v>
      </c>
      <c r="K452">
        <v>1804</v>
      </c>
      <c r="L452">
        <v>0.1938</v>
      </c>
      <c r="M452">
        <v>20.682110000000002</v>
      </c>
      <c r="N452">
        <v>0.18601599999999999</v>
      </c>
      <c r="O452">
        <v>1.332851</v>
      </c>
      <c r="P452">
        <v>0.26486700000000002</v>
      </c>
      <c r="Q452">
        <v>1.3995329999999999</v>
      </c>
      <c r="R452">
        <f t="shared" si="15"/>
        <v>1.6643999999999999</v>
      </c>
    </row>
    <row r="453" spans="1:18" x14ac:dyDescent="0.3">
      <c r="A453">
        <v>1808</v>
      </c>
      <c r="B453">
        <v>0.18379999999999999</v>
      </c>
      <c r="C453">
        <v>20.353617</v>
      </c>
      <c r="D453">
        <v>0.18801599999999999</v>
      </c>
      <c r="E453">
        <v>5.1000000000000004E-3</v>
      </c>
      <c r="F453">
        <v>0.27022400000000002</v>
      </c>
      <c r="G453">
        <v>1.383859</v>
      </c>
      <c r="H453">
        <f t="shared" si="14"/>
        <v>1.654083</v>
      </c>
      <c r="K453">
        <v>1808</v>
      </c>
      <c r="L453">
        <v>0.16980000000000001</v>
      </c>
      <c r="M453">
        <v>20.682120999999999</v>
      </c>
      <c r="N453">
        <v>0.185971</v>
      </c>
      <c r="O453">
        <v>1.336128</v>
      </c>
      <c r="P453">
        <v>0.265795</v>
      </c>
      <c r="Q453">
        <v>1.4058660000000001</v>
      </c>
      <c r="R453">
        <f t="shared" si="15"/>
        <v>1.6716610000000001</v>
      </c>
    </row>
    <row r="454" spans="1:18" x14ac:dyDescent="0.3">
      <c r="A454">
        <v>1812</v>
      </c>
      <c r="B454">
        <v>0.1537</v>
      </c>
      <c r="C454">
        <v>20.353328999999999</v>
      </c>
      <c r="D454">
        <v>0.18635199999999999</v>
      </c>
      <c r="E454">
        <v>3.0999999999999999E-3</v>
      </c>
      <c r="F454">
        <v>0.26625900000000002</v>
      </c>
      <c r="G454">
        <v>1.4148579999999999</v>
      </c>
      <c r="H454">
        <f t="shared" si="14"/>
        <v>1.681117</v>
      </c>
      <c r="K454">
        <v>1812</v>
      </c>
      <c r="L454">
        <v>0.26979999999999998</v>
      </c>
      <c r="M454">
        <v>20.682227999999999</v>
      </c>
      <c r="N454">
        <v>0.18599399999999999</v>
      </c>
      <c r="O454">
        <v>1.338778</v>
      </c>
      <c r="P454">
        <v>0.26561899999999999</v>
      </c>
      <c r="Q454">
        <v>1.4128959999999999</v>
      </c>
      <c r="R454">
        <f t="shared" si="15"/>
        <v>1.678515</v>
      </c>
    </row>
    <row r="455" spans="1:18" x14ac:dyDescent="0.3">
      <c r="A455">
        <v>1816</v>
      </c>
      <c r="B455">
        <v>0.2445</v>
      </c>
      <c r="C455">
        <v>20.353280999999999</v>
      </c>
      <c r="D455">
        <v>0.18624599999999999</v>
      </c>
      <c r="E455">
        <v>2.5999999999999999E-3</v>
      </c>
      <c r="F455">
        <v>0.26594899999999999</v>
      </c>
      <c r="G455">
        <v>1.4195169999999999</v>
      </c>
      <c r="H455">
        <f t="shared" si="14"/>
        <v>1.6854659999999999</v>
      </c>
      <c r="K455">
        <v>1816</v>
      </c>
      <c r="L455">
        <v>0.25240000000000001</v>
      </c>
      <c r="M455">
        <v>20.682209</v>
      </c>
      <c r="N455">
        <v>0.186029</v>
      </c>
      <c r="O455">
        <v>1.3416669999999999</v>
      </c>
      <c r="P455">
        <v>0.265766</v>
      </c>
      <c r="Q455">
        <v>1.4213089999999999</v>
      </c>
      <c r="R455">
        <f t="shared" si="15"/>
        <v>1.6870749999999999</v>
      </c>
    </row>
    <row r="456" spans="1:18" x14ac:dyDescent="0.3">
      <c r="A456">
        <v>1820</v>
      </c>
      <c r="B456">
        <v>0.18490000000000001</v>
      </c>
      <c r="C456">
        <v>20.353225999999999</v>
      </c>
      <c r="D456">
        <v>0.186058</v>
      </c>
      <c r="E456">
        <v>2.7000000000000001E-3</v>
      </c>
      <c r="F456">
        <v>0.26586199999999999</v>
      </c>
      <c r="G456">
        <v>1.42415</v>
      </c>
      <c r="H456">
        <f t="shared" si="14"/>
        <v>1.6900120000000001</v>
      </c>
      <c r="K456">
        <v>1820</v>
      </c>
      <c r="L456">
        <v>0.19589999999999999</v>
      </c>
      <c r="M456">
        <v>20.68214</v>
      </c>
      <c r="N456">
        <v>0.18623000000000001</v>
      </c>
      <c r="O456">
        <v>1.3447169999999999</v>
      </c>
      <c r="P456">
        <v>0.26540200000000003</v>
      </c>
      <c r="Q456">
        <v>1.422115</v>
      </c>
      <c r="R456">
        <f t="shared" si="15"/>
        <v>1.6875170000000002</v>
      </c>
    </row>
    <row r="457" spans="1:18" x14ac:dyDescent="0.3">
      <c r="A457">
        <v>1824</v>
      </c>
      <c r="B457">
        <v>0.1643</v>
      </c>
      <c r="C457">
        <v>20.353225999999999</v>
      </c>
      <c r="D457">
        <v>0.185811</v>
      </c>
      <c r="E457">
        <v>4.4000000000000003E-3</v>
      </c>
      <c r="F457">
        <v>0.26393299999999997</v>
      </c>
      <c r="G457">
        <v>1.4150689999999999</v>
      </c>
      <c r="H457">
        <f t="shared" si="14"/>
        <v>1.6790019999999999</v>
      </c>
      <c r="K457">
        <v>1824</v>
      </c>
      <c r="L457">
        <v>0.1236</v>
      </c>
      <c r="M457">
        <v>20.682172999999999</v>
      </c>
      <c r="N457">
        <v>0.18732199999999999</v>
      </c>
      <c r="O457">
        <v>1.347472</v>
      </c>
      <c r="P457">
        <v>0.26328000000000001</v>
      </c>
      <c r="Q457">
        <v>1.424051</v>
      </c>
      <c r="R457">
        <f t="shared" si="15"/>
        <v>1.6873309999999999</v>
      </c>
    </row>
    <row r="458" spans="1:18" x14ac:dyDescent="0.3">
      <c r="A458">
        <v>1828</v>
      </c>
      <c r="B458">
        <v>0.16930000000000001</v>
      </c>
      <c r="C458">
        <v>20.353275</v>
      </c>
      <c r="D458">
        <v>0.18602199999999999</v>
      </c>
      <c r="E458">
        <v>2.8E-3</v>
      </c>
      <c r="F458">
        <v>0.265901</v>
      </c>
      <c r="G458">
        <v>1.418317</v>
      </c>
      <c r="H458">
        <f t="shared" si="14"/>
        <v>1.684218</v>
      </c>
      <c r="K458">
        <v>1828</v>
      </c>
      <c r="L458">
        <v>0.15770000000000001</v>
      </c>
      <c r="M458">
        <v>20.682243</v>
      </c>
      <c r="N458">
        <v>0.186166</v>
      </c>
      <c r="O458">
        <v>1.3506020000000001</v>
      </c>
      <c r="P458">
        <v>0.26553300000000002</v>
      </c>
      <c r="Q458">
        <v>1.400547</v>
      </c>
      <c r="R458">
        <f t="shared" si="15"/>
        <v>1.66608</v>
      </c>
    </row>
    <row r="459" spans="1:18" x14ac:dyDescent="0.3">
      <c r="A459">
        <v>1832</v>
      </c>
      <c r="B459">
        <v>0.13669999999999999</v>
      </c>
      <c r="C459">
        <v>20.353238999999999</v>
      </c>
      <c r="D459">
        <v>0.186275</v>
      </c>
      <c r="E459">
        <v>4.0000000000000001E-3</v>
      </c>
      <c r="F459">
        <v>0.26528600000000002</v>
      </c>
      <c r="G459">
        <v>1.424544</v>
      </c>
      <c r="H459">
        <f t="shared" si="14"/>
        <v>1.6898300000000002</v>
      </c>
      <c r="K459">
        <v>1832</v>
      </c>
      <c r="L459">
        <v>0.15260000000000001</v>
      </c>
      <c r="M459">
        <v>20.682238000000002</v>
      </c>
      <c r="N459">
        <v>0.185923</v>
      </c>
      <c r="O459">
        <v>1.353318</v>
      </c>
      <c r="P459">
        <v>0.26629799999999998</v>
      </c>
      <c r="Q459">
        <v>1.409152</v>
      </c>
      <c r="R459">
        <f t="shared" si="15"/>
        <v>1.6754499999999999</v>
      </c>
    </row>
    <row r="460" spans="1:18" x14ac:dyDescent="0.3">
      <c r="A460">
        <v>1836</v>
      </c>
      <c r="B460">
        <v>0.13339999999999999</v>
      </c>
      <c r="C460">
        <v>20.353348</v>
      </c>
      <c r="D460">
        <v>0.18601300000000001</v>
      </c>
      <c r="E460">
        <v>4.1999999999999997E-3</v>
      </c>
      <c r="F460">
        <v>0.26549099999999998</v>
      </c>
      <c r="G460">
        <v>1.4168259999999999</v>
      </c>
      <c r="H460">
        <f t="shared" si="14"/>
        <v>1.6823169999999998</v>
      </c>
      <c r="K460">
        <v>1836</v>
      </c>
      <c r="L460">
        <v>0.1401</v>
      </c>
      <c r="M460">
        <v>20.682290999999999</v>
      </c>
      <c r="N460">
        <v>0.18601300000000001</v>
      </c>
      <c r="O460">
        <v>1.3565119999999999</v>
      </c>
      <c r="P460">
        <v>0.26486399999999999</v>
      </c>
      <c r="Q460">
        <v>1.4100220000000001</v>
      </c>
      <c r="R460">
        <f t="shared" si="15"/>
        <v>1.6748860000000001</v>
      </c>
    </row>
    <row r="461" spans="1:18" x14ac:dyDescent="0.3">
      <c r="A461">
        <v>1840</v>
      </c>
      <c r="B461">
        <v>0.15459999999999999</v>
      </c>
      <c r="C461">
        <v>20.353238999999999</v>
      </c>
      <c r="D461">
        <v>0.18981100000000001</v>
      </c>
      <c r="E461">
        <v>2.8E-3</v>
      </c>
      <c r="F461">
        <v>0.26549800000000001</v>
      </c>
      <c r="G461">
        <v>1.4205570000000001</v>
      </c>
      <c r="H461">
        <f t="shared" si="14"/>
        <v>1.6860550000000001</v>
      </c>
      <c r="K461">
        <v>1840</v>
      </c>
      <c r="L461">
        <v>0.15620000000000001</v>
      </c>
      <c r="M461">
        <v>20.683678</v>
      </c>
      <c r="N461">
        <v>0.18638399999999999</v>
      </c>
      <c r="O461">
        <v>1.3598330000000001</v>
      </c>
      <c r="P461">
        <v>0.26698899999999998</v>
      </c>
      <c r="Q461">
        <v>1.413187</v>
      </c>
      <c r="R461">
        <f t="shared" si="15"/>
        <v>1.6801759999999999</v>
      </c>
    </row>
    <row r="462" spans="1:18" x14ac:dyDescent="0.3">
      <c r="A462">
        <v>1844</v>
      </c>
      <c r="B462">
        <v>0.1605</v>
      </c>
      <c r="C462">
        <v>20.353327</v>
      </c>
      <c r="D462">
        <v>0.186339</v>
      </c>
      <c r="E462">
        <v>4.1999999999999997E-3</v>
      </c>
      <c r="F462">
        <v>0.26563500000000001</v>
      </c>
      <c r="G462">
        <v>1.4259649999999999</v>
      </c>
      <c r="H462">
        <f t="shared" si="14"/>
        <v>1.6916</v>
      </c>
      <c r="K462">
        <v>1844</v>
      </c>
      <c r="L462">
        <v>0.16320000000000001</v>
      </c>
      <c r="M462">
        <v>20.682068000000001</v>
      </c>
      <c r="N462">
        <v>0.185923</v>
      </c>
      <c r="O462">
        <v>1.362128</v>
      </c>
      <c r="P462">
        <v>0.26920300000000003</v>
      </c>
      <c r="Q462">
        <v>1.4173279999999999</v>
      </c>
      <c r="R462">
        <f t="shared" si="15"/>
        <v>1.686531</v>
      </c>
    </row>
    <row r="463" spans="1:18" x14ac:dyDescent="0.3">
      <c r="A463">
        <v>1848</v>
      </c>
      <c r="B463">
        <v>0.14649999999999999</v>
      </c>
      <c r="C463">
        <v>20.353403</v>
      </c>
      <c r="D463">
        <v>0.186061</v>
      </c>
      <c r="E463">
        <v>4.5999999999999999E-3</v>
      </c>
      <c r="F463">
        <v>0.26534099999999999</v>
      </c>
      <c r="G463">
        <v>1.421216</v>
      </c>
      <c r="H463">
        <f t="shared" si="14"/>
        <v>1.6865570000000001</v>
      </c>
      <c r="K463">
        <v>1848</v>
      </c>
      <c r="L463">
        <v>0.18740000000000001</v>
      </c>
      <c r="M463">
        <v>20.682134999999999</v>
      </c>
      <c r="N463">
        <v>0.18595800000000001</v>
      </c>
      <c r="O463">
        <v>1.3653409999999999</v>
      </c>
      <c r="P463">
        <v>0.26585300000000001</v>
      </c>
      <c r="Q463">
        <v>1.4298979999999999</v>
      </c>
      <c r="R463">
        <f t="shared" si="15"/>
        <v>1.695751</v>
      </c>
    </row>
    <row r="464" spans="1:18" x14ac:dyDescent="0.3">
      <c r="A464">
        <v>1852</v>
      </c>
      <c r="B464">
        <v>0.18240000000000001</v>
      </c>
      <c r="C464">
        <v>20.353296</v>
      </c>
      <c r="D464">
        <v>0.18590699999999999</v>
      </c>
      <c r="E464">
        <v>3.0000000000000001E-3</v>
      </c>
      <c r="F464">
        <v>0.26450899999999999</v>
      </c>
      <c r="G464">
        <v>1.422528</v>
      </c>
      <c r="H464">
        <f t="shared" si="14"/>
        <v>1.6870370000000001</v>
      </c>
      <c r="K464">
        <v>1852</v>
      </c>
      <c r="L464">
        <v>0.24979999999999999</v>
      </c>
      <c r="M464">
        <v>20.682230000000001</v>
      </c>
      <c r="N464">
        <v>0.18596199999999999</v>
      </c>
      <c r="O464">
        <v>1.3680669999999999</v>
      </c>
      <c r="P464">
        <v>0.263187</v>
      </c>
      <c r="Q464">
        <v>1.4320930000000001</v>
      </c>
      <c r="R464">
        <f t="shared" si="15"/>
        <v>1.6952800000000001</v>
      </c>
    </row>
    <row r="465" spans="1:18" x14ac:dyDescent="0.3">
      <c r="A465">
        <v>1856</v>
      </c>
      <c r="B465">
        <v>0.2591</v>
      </c>
      <c r="C465">
        <v>20.353294000000002</v>
      </c>
      <c r="D465">
        <v>0.18640999999999999</v>
      </c>
      <c r="E465">
        <v>3.0000000000000001E-3</v>
      </c>
      <c r="F465">
        <v>0.26538899999999999</v>
      </c>
      <c r="G465">
        <v>1.4273979999999999</v>
      </c>
      <c r="H465">
        <f t="shared" si="14"/>
        <v>1.692787</v>
      </c>
      <c r="K465">
        <v>1856</v>
      </c>
      <c r="L465">
        <v>0.18260000000000001</v>
      </c>
      <c r="M465">
        <v>20.682058000000001</v>
      </c>
      <c r="N465">
        <v>0.19283500000000001</v>
      </c>
      <c r="O465">
        <v>1.3711709999999999</v>
      </c>
      <c r="P465">
        <v>0.26830399999999999</v>
      </c>
      <c r="Q465">
        <v>1.4346620000000001</v>
      </c>
      <c r="R465">
        <f t="shared" si="15"/>
        <v>1.702966</v>
      </c>
    </row>
    <row r="466" spans="1:18" x14ac:dyDescent="0.3">
      <c r="A466">
        <v>1860</v>
      </c>
      <c r="B466">
        <v>0.1673</v>
      </c>
      <c r="C466">
        <v>20.353355000000001</v>
      </c>
      <c r="D466">
        <v>0.18627199999999999</v>
      </c>
      <c r="E466">
        <v>3.0999999999999999E-3</v>
      </c>
      <c r="F466">
        <v>0.26622699999999999</v>
      </c>
      <c r="G466">
        <v>1.4554750000000001</v>
      </c>
      <c r="H466">
        <f t="shared" si="14"/>
        <v>1.7217020000000001</v>
      </c>
      <c r="K466">
        <v>1860</v>
      </c>
      <c r="L466">
        <v>0.16930000000000001</v>
      </c>
      <c r="M466">
        <v>20.682154000000001</v>
      </c>
      <c r="N466">
        <v>0.18580199999999999</v>
      </c>
      <c r="O466">
        <v>1.3741859999999999</v>
      </c>
      <c r="P466">
        <v>0.26656999999999997</v>
      </c>
      <c r="Q466">
        <v>1.43767</v>
      </c>
      <c r="R466">
        <f t="shared" si="15"/>
        <v>1.70424</v>
      </c>
    </row>
    <row r="467" spans="1:18" x14ac:dyDescent="0.3">
      <c r="A467">
        <v>1864</v>
      </c>
      <c r="B467">
        <v>0.13880000000000001</v>
      </c>
      <c r="C467">
        <v>20.353247</v>
      </c>
      <c r="D467">
        <v>0.186253</v>
      </c>
      <c r="E467">
        <v>4.1999999999999997E-3</v>
      </c>
      <c r="F467">
        <v>0.26601000000000002</v>
      </c>
      <c r="G467">
        <v>1.458602</v>
      </c>
      <c r="H467">
        <f t="shared" si="14"/>
        <v>1.724612</v>
      </c>
      <c r="K467">
        <v>1864</v>
      </c>
      <c r="L467">
        <v>0.249</v>
      </c>
      <c r="M467">
        <v>20.682082999999999</v>
      </c>
      <c r="N467">
        <v>0.18585599999999999</v>
      </c>
      <c r="O467">
        <v>1.3770180000000001</v>
      </c>
      <c r="P467">
        <v>0.26758399999999999</v>
      </c>
      <c r="Q467">
        <v>1.4443649999999999</v>
      </c>
      <c r="R467">
        <f t="shared" si="15"/>
        <v>1.7119489999999999</v>
      </c>
    </row>
    <row r="468" spans="1:18" x14ac:dyDescent="0.3">
      <c r="A468">
        <v>1868</v>
      </c>
      <c r="B468">
        <v>0.13600000000000001</v>
      </c>
      <c r="C468">
        <v>20.353255999999998</v>
      </c>
      <c r="D468">
        <v>0.18603500000000001</v>
      </c>
      <c r="E468">
        <v>3.2000000000000002E-3</v>
      </c>
      <c r="F468">
        <v>0.26624999999999999</v>
      </c>
      <c r="G468">
        <v>1.4612289999999999</v>
      </c>
      <c r="H468">
        <f t="shared" si="14"/>
        <v>1.7274789999999998</v>
      </c>
      <c r="K468">
        <v>1868</v>
      </c>
      <c r="L468">
        <v>0.18310000000000001</v>
      </c>
      <c r="M468">
        <v>20.682082999999999</v>
      </c>
      <c r="N468">
        <v>0.186032</v>
      </c>
      <c r="O468">
        <v>1.3800669999999999</v>
      </c>
      <c r="P468">
        <v>0.265984</v>
      </c>
      <c r="Q468">
        <v>1.4525220000000001</v>
      </c>
      <c r="R468">
        <f t="shared" si="15"/>
        <v>1.7185060000000001</v>
      </c>
    </row>
    <row r="469" spans="1:18" x14ac:dyDescent="0.3">
      <c r="A469">
        <v>1872</v>
      </c>
      <c r="B469">
        <v>0.16070000000000001</v>
      </c>
      <c r="C469">
        <v>20.353268</v>
      </c>
      <c r="D469">
        <v>0.186394</v>
      </c>
      <c r="E469">
        <v>3.0000000000000001E-3</v>
      </c>
      <c r="F469">
        <v>0.26519700000000002</v>
      </c>
      <c r="G469">
        <v>1.4554819999999999</v>
      </c>
      <c r="H469">
        <f t="shared" si="14"/>
        <v>1.7206790000000001</v>
      </c>
      <c r="K469">
        <v>1872</v>
      </c>
      <c r="L469">
        <v>0.12590000000000001</v>
      </c>
      <c r="M469">
        <v>20.682234000000001</v>
      </c>
      <c r="N469">
        <v>0.18889300000000001</v>
      </c>
      <c r="O469">
        <v>1.3829499999999999</v>
      </c>
      <c r="P469">
        <v>0.26788499999999998</v>
      </c>
      <c r="Q469">
        <v>1.455133</v>
      </c>
      <c r="R469">
        <f t="shared" si="15"/>
        <v>1.7230179999999999</v>
      </c>
    </row>
    <row r="470" spans="1:18" x14ac:dyDescent="0.3">
      <c r="A470">
        <v>1876</v>
      </c>
      <c r="B470">
        <v>0.24560000000000001</v>
      </c>
      <c r="C470">
        <v>20.353361</v>
      </c>
      <c r="D470">
        <v>0.18625</v>
      </c>
      <c r="E470">
        <v>2.7000000000000001E-3</v>
      </c>
      <c r="F470">
        <v>0.266096</v>
      </c>
      <c r="G470">
        <v>1.4588099999999999</v>
      </c>
      <c r="H470">
        <f t="shared" si="14"/>
        <v>1.7249059999999998</v>
      </c>
      <c r="K470">
        <v>1876</v>
      </c>
      <c r="L470">
        <v>0.13059999999999999</v>
      </c>
      <c r="M470">
        <v>20.682234000000001</v>
      </c>
      <c r="N470">
        <v>0.186445</v>
      </c>
      <c r="O470">
        <v>1.38601</v>
      </c>
      <c r="P470">
        <v>0.26538899999999999</v>
      </c>
      <c r="Q470">
        <v>1.4566300000000001</v>
      </c>
      <c r="R470">
        <f t="shared" si="15"/>
        <v>1.722019</v>
      </c>
    </row>
    <row r="471" spans="1:18" x14ac:dyDescent="0.3">
      <c r="A471">
        <v>1880</v>
      </c>
      <c r="B471">
        <v>0.157</v>
      </c>
      <c r="C471">
        <v>20.353335999999999</v>
      </c>
      <c r="D471">
        <v>0.186115</v>
      </c>
      <c r="E471">
        <v>3.0999999999999999E-3</v>
      </c>
      <c r="F471">
        <v>0.26629399999999998</v>
      </c>
      <c r="G471">
        <v>1.4615419999999999</v>
      </c>
      <c r="H471">
        <f t="shared" si="14"/>
        <v>1.7278359999999999</v>
      </c>
      <c r="K471">
        <v>1880</v>
      </c>
      <c r="L471">
        <v>0.1832</v>
      </c>
      <c r="M471">
        <v>20.682092999999998</v>
      </c>
      <c r="N471">
        <v>0.186086</v>
      </c>
      <c r="O471">
        <v>1.389149</v>
      </c>
      <c r="P471">
        <v>0.26806099999999999</v>
      </c>
      <c r="Q471">
        <v>1.461808</v>
      </c>
      <c r="R471">
        <f t="shared" si="15"/>
        <v>1.7298689999999999</v>
      </c>
    </row>
    <row r="472" spans="1:18" x14ac:dyDescent="0.3">
      <c r="A472">
        <v>1884</v>
      </c>
      <c r="B472">
        <v>0.20019999999999999</v>
      </c>
      <c r="C472">
        <v>20.353342000000001</v>
      </c>
      <c r="D472">
        <v>0.18637100000000001</v>
      </c>
      <c r="E472">
        <v>3.5999999999999999E-3</v>
      </c>
      <c r="F472">
        <v>0.26483200000000001</v>
      </c>
      <c r="G472">
        <v>1.4591620000000001</v>
      </c>
      <c r="H472">
        <f t="shared" si="14"/>
        <v>1.723994</v>
      </c>
      <c r="K472">
        <v>1884</v>
      </c>
      <c r="L472">
        <v>0.14199999999999999</v>
      </c>
      <c r="M472">
        <v>20.682258999999998</v>
      </c>
      <c r="N472">
        <v>0.185667</v>
      </c>
      <c r="O472">
        <v>1.3922369999999999</v>
      </c>
      <c r="P472">
        <v>0.26522200000000001</v>
      </c>
      <c r="Q472">
        <v>1.4693149999999999</v>
      </c>
      <c r="R472">
        <f t="shared" si="15"/>
        <v>1.734537</v>
      </c>
    </row>
    <row r="473" spans="1:18" x14ac:dyDescent="0.3">
      <c r="A473">
        <v>1888</v>
      </c>
      <c r="B473">
        <v>0.1348</v>
      </c>
      <c r="C473">
        <v>20.353403</v>
      </c>
      <c r="D473">
        <v>0.18588499999999999</v>
      </c>
      <c r="E473">
        <v>4.3E-3</v>
      </c>
      <c r="F473">
        <v>0.26621400000000001</v>
      </c>
      <c r="G473">
        <v>1.461552</v>
      </c>
      <c r="H473">
        <f t="shared" si="14"/>
        <v>1.7277659999999999</v>
      </c>
      <c r="K473">
        <v>1888</v>
      </c>
      <c r="L473">
        <v>0.21049999999999999</v>
      </c>
      <c r="M473">
        <v>20.682154000000001</v>
      </c>
      <c r="N473">
        <v>0.18607699999999999</v>
      </c>
      <c r="O473">
        <v>1.394784</v>
      </c>
      <c r="P473">
        <v>0.26846700000000001</v>
      </c>
      <c r="Q473">
        <v>1.477341</v>
      </c>
      <c r="R473">
        <f t="shared" si="15"/>
        <v>1.745808</v>
      </c>
    </row>
    <row r="474" spans="1:18" x14ac:dyDescent="0.3">
      <c r="A474">
        <v>1892</v>
      </c>
      <c r="B474">
        <v>0.25240000000000001</v>
      </c>
      <c r="C474">
        <v>20.353394000000002</v>
      </c>
      <c r="D474">
        <v>0.186224</v>
      </c>
      <c r="E474">
        <v>3.0000000000000001E-3</v>
      </c>
      <c r="F474">
        <v>0.265654</v>
      </c>
      <c r="G474">
        <v>1.4632959999999999</v>
      </c>
      <c r="H474">
        <f t="shared" si="14"/>
        <v>1.72895</v>
      </c>
      <c r="K474">
        <v>1892</v>
      </c>
      <c r="L474">
        <v>0.14249999999999999</v>
      </c>
      <c r="M474">
        <v>20.682158000000001</v>
      </c>
      <c r="N474">
        <v>0.185834</v>
      </c>
      <c r="O474">
        <v>1.397875</v>
      </c>
      <c r="P474">
        <v>0.26530199999999998</v>
      </c>
      <c r="Q474">
        <v>1.4801120000000001</v>
      </c>
      <c r="R474">
        <f t="shared" si="15"/>
        <v>1.745414</v>
      </c>
    </row>
    <row r="475" spans="1:18" x14ac:dyDescent="0.3">
      <c r="A475">
        <v>1896</v>
      </c>
      <c r="B475">
        <v>0.23849999999999999</v>
      </c>
      <c r="C475">
        <v>20.353270999999999</v>
      </c>
      <c r="D475">
        <v>0.18766099999999999</v>
      </c>
      <c r="E475">
        <v>3.2000000000000002E-3</v>
      </c>
      <c r="F475">
        <v>0.26599400000000001</v>
      </c>
      <c r="G475">
        <v>1.460634</v>
      </c>
      <c r="H475">
        <f t="shared" si="14"/>
        <v>1.7266280000000001</v>
      </c>
      <c r="K475">
        <v>1896</v>
      </c>
      <c r="L475">
        <v>0.12720000000000001</v>
      </c>
      <c r="M475">
        <v>20.682247</v>
      </c>
      <c r="N475">
        <v>0.18584000000000001</v>
      </c>
      <c r="O475">
        <v>1.400739</v>
      </c>
      <c r="P475">
        <v>0.26761299999999999</v>
      </c>
      <c r="Q475">
        <v>1.4819359999999999</v>
      </c>
      <c r="R475">
        <f t="shared" si="15"/>
        <v>1.749549</v>
      </c>
    </row>
    <row r="476" spans="1:18" x14ac:dyDescent="0.3">
      <c r="A476">
        <v>1900</v>
      </c>
      <c r="B476">
        <v>0.19020000000000001</v>
      </c>
      <c r="C476">
        <v>20.353300000000001</v>
      </c>
      <c r="D476">
        <v>0.186221</v>
      </c>
      <c r="E476">
        <v>3.3E-3</v>
      </c>
      <c r="F476">
        <v>0.26606999999999997</v>
      </c>
      <c r="G476">
        <v>1.4816510000000001</v>
      </c>
      <c r="H476">
        <f t="shared" si="14"/>
        <v>1.7477210000000001</v>
      </c>
      <c r="K476">
        <v>1900</v>
      </c>
      <c r="L476">
        <v>0.25600000000000001</v>
      </c>
      <c r="M476">
        <v>20.682214999999999</v>
      </c>
      <c r="N476">
        <v>0.18598100000000001</v>
      </c>
      <c r="O476">
        <v>1.4039010000000001</v>
      </c>
      <c r="P476">
        <v>0.266013</v>
      </c>
      <c r="Q476">
        <v>1.483754</v>
      </c>
      <c r="R476">
        <f t="shared" si="15"/>
        <v>1.7497670000000001</v>
      </c>
    </row>
    <row r="477" spans="1:18" x14ac:dyDescent="0.3">
      <c r="A477">
        <v>1904</v>
      </c>
      <c r="B477">
        <v>0.1376</v>
      </c>
      <c r="C477">
        <v>20.353306</v>
      </c>
      <c r="D477">
        <v>0.186224</v>
      </c>
      <c r="E477">
        <v>3.3E-3</v>
      </c>
      <c r="F477">
        <v>0.26472600000000002</v>
      </c>
      <c r="G477">
        <v>1.480464</v>
      </c>
      <c r="H477">
        <f t="shared" si="14"/>
        <v>1.74519</v>
      </c>
      <c r="K477">
        <v>1904</v>
      </c>
      <c r="L477">
        <v>0.15820000000000001</v>
      </c>
      <c r="M477">
        <v>20.682214999999999</v>
      </c>
      <c r="N477">
        <v>0.18584000000000001</v>
      </c>
      <c r="O477">
        <v>1.4066369999999999</v>
      </c>
      <c r="P477">
        <v>0.26849600000000001</v>
      </c>
      <c r="Q477">
        <v>1.461303</v>
      </c>
      <c r="R477">
        <f t="shared" si="15"/>
        <v>1.7297990000000001</v>
      </c>
    </row>
    <row r="478" spans="1:18" x14ac:dyDescent="0.3">
      <c r="A478">
        <v>1908</v>
      </c>
      <c r="B478">
        <v>0.14949999999999999</v>
      </c>
      <c r="C478">
        <v>20.353242999999999</v>
      </c>
      <c r="D478">
        <v>0.18615000000000001</v>
      </c>
      <c r="E478">
        <v>3.3E-3</v>
      </c>
      <c r="F478">
        <v>0.264762</v>
      </c>
      <c r="G478">
        <v>1.483347</v>
      </c>
      <c r="H478">
        <f t="shared" si="14"/>
        <v>1.7481089999999999</v>
      </c>
      <c r="K478">
        <v>1908</v>
      </c>
      <c r="L478">
        <v>0.1862</v>
      </c>
      <c r="M478">
        <v>20.682168999999998</v>
      </c>
      <c r="N478">
        <v>0.18584999999999999</v>
      </c>
      <c r="O478">
        <v>1.409478</v>
      </c>
      <c r="P478">
        <v>0.267731</v>
      </c>
      <c r="Q478">
        <v>1.492966</v>
      </c>
      <c r="R478">
        <f t="shared" si="15"/>
        <v>1.760697</v>
      </c>
    </row>
    <row r="479" spans="1:18" x14ac:dyDescent="0.3">
      <c r="A479">
        <v>1912</v>
      </c>
      <c r="B479">
        <v>0.157</v>
      </c>
      <c r="C479">
        <v>20.353413</v>
      </c>
      <c r="D479">
        <v>0.18648999999999999</v>
      </c>
      <c r="E479">
        <v>2.8999999999999998E-3</v>
      </c>
      <c r="F479">
        <v>0.26457900000000001</v>
      </c>
      <c r="G479">
        <v>1.484429</v>
      </c>
      <c r="H479">
        <f t="shared" si="14"/>
        <v>1.7490079999999999</v>
      </c>
      <c r="K479">
        <v>1912</v>
      </c>
      <c r="L479">
        <v>0.26490000000000002</v>
      </c>
      <c r="M479">
        <v>20.682106000000001</v>
      </c>
      <c r="N479">
        <v>0.18588499999999999</v>
      </c>
      <c r="O479">
        <v>1.41273</v>
      </c>
      <c r="P479">
        <v>0.264461</v>
      </c>
      <c r="Q479">
        <v>1.4939229999999999</v>
      </c>
      <c r="R479">
        <f t="shared" si="15"/>
        <v>1.7583839999999999</v>
      </c>
    </row>
    <row r="480" spans="1:18" x14ac:dyDescent="0.3">
      <c r="A480">
        <v>1916</v>
      </c>
      <c r="B480">
        <v>0.1313</v>
      </c>
      <c r="C480">
        <v>20.353314999999998</v>
      </c>
      <c r="D480">
        <v>0.18613399999999999</v>
      </c>
      <c r="E480">
        <v>3.3E-3</v>
      </c>
      <c r="F480">
        <v>0.265181</v>
      </c>
      <c r="G480">
        <v>1.4788289999999999</v>
      </c>
      <c r="H480">
        <f t="shared" si="14"/>
        <v>1.7440099999999998</v>
      </c>
      <c r="K480">
        <v>1916</v>
      </c>
      <c r="L480">
        <v>0.18</v>
      </c>
      <c r="M480">
        <v>20.682124999999999</v>
      </c>
      <c r="N480">
        <v>0.18599399999999999</v>
      </c>
      <c r="O480">
        <v>1.415408</v>
      </c>
      <c r="P480">
        <v>0.26439000000000001</v>
      </c>
      <c r="Q480">
        <v>1.494272</v>
      </c>
      <c r="R480">
        <f t="shared" si="15"/>
        <v>1.7586620000000002</v>
      </c>
    </row>
    <row r="481" spans="1:18" x14ac:dyDescent="0.3">
      <c r="A481">
        <v>1920</v>
      </c>
      <c r="B481">
        <v>0.15459999999999999</v>
      </c>
      <c r="C481">
        <v>20.353332999999999</v>
      </c>
      <c r="D481">
        <v>0.186221</v>
      </c>
      <c r="E481">
        <v>4.5999999999999999E-3</v>
      </c>
      <c r="F481">
        <v>0.26705299999999998</v>
      </c>
      <c r="G481">
        <v>1.483786</v>
      </c>
      <c r="H481">
        <f t="shared" si="14"/>
        <v>1.750839</v>
      </c>
      <c r="K481">
        <v>1920</v>
      </c>
      <c r="L481">
        <v>0.1709</v>
      </c>
      <c r="M481">
        <v>20.682281</v>
      </c>
      <c r="N481">
        <v>0.18590400000000001</v>
      </c>
      <c r="O481">
        <v>1.418506</v>
      </c>
      <c r="P481">
        <v>0.26827499999999999</v>
      </c>
      <c r="Q481">
        <v>1.4926269999999999</v>
      </c>
      <c r="R481">
        <f t="shared" si="15"/>
        <v>1.760902</v>
      </c>
    </row>
    <row r="482" spans="1:18" x14ac:dyDescent="0.3">
      <c r="A482">
        <v>1924</v>
      </c>
      <c r="B482">
        <v>0.15240000000000001</v>
      </c>
      <c r="C482">
        <v>20.353268</v>
      </c>
      <c r="D482">
        <v>0.18620500000000001</v>
      </c>
      <c r="E482">
        <v>3.7000000000000002E-3</v>
      </c>
      <c r="F482">
        <v>0.26713900000000002</v>
      </c>
      <c r="G482">
        <v>1.490899</v>
      </c>
      <c r="H482">
        <f t="shared" si="14"/>
        <v>1.758038</v>
      </c>
      <c r="K482">
        <v>1924</v>
      </c>
      <c r="L482">
        <v>0.14960000000000001</v>
      </c>
      <c r="M482">
        <v>20.682290999999999</v>
      </c>
      <c r="N482">
        <v>0.185971</v>
      </c>
      <c r="O482">
        <v>1.4211780000000001</v>
      </c>
      <c r="P482">
        <v>0.266851</v>
      </c>
      <c r="Q482">
        <v>1.496032</v>
      </c>
      <c r="R482">
        <f t="shared" si="15"/>
        <v>1.762883</v>
      </c>
    </row>
    <row r="483" spans="1:18" x14ac:dyDescent="0.3">
      <c r="A483">
        <v>1928</v>
      </c>
      <c r="B483">
        <v>0.1885</v>
      </c>
      <c r="C483">
        <v>20.353404999999999</v>
      </c>
      <c r="D483">
        <v>0.18593000000000001</v>
      </c>
      <c r="E483">
        <v>2.5000000000000001E-3</v>
      </c>
      <c r="F483">
        <v>0.26621400000000001</v>
      </c>
      <c r="G483">
        <v>1.4920450000000001</v>
      </c>
      <c r="H483">
        <f t="shared" si="14"/>
        <v>1.758259</v>
      </c>
      <c r="K483">
        <v>1928</v>
      </c>
      <c r="L483">
        <v>0.1696</v>
      </c>
      <c r="M483">
        <v>20.682096000000001</v>
      </c>
      <c r="N483">
        <v>0.18577299999999999</v>
      </c>
      <c r="O483">
        <v>1.4254309999999999</v>
      </c>
      <c r="P483">
        <v>0.26738600000000001</v>
      </c>
      <c r="Q483">
        <v>1.499053</v>
      </c>
      <c r="R483">
        <f t="shared" si="15"/>
        <v>1.7664390000000001</v>
      </c>
    </row>
    <row r="484" spans="1:18" x14ac:dyDescent="0.3">
      <c r="A484">
        <v>1932</v>
      </c>
      <c r="B484">
        <v>0.1263</v>
      </c>
      <c r="C484">
        <v>20.353446999999999</v>
      </c>
      <c r="D484">
        <v>0.18638399999999999</v>
      </c>
      <c r="E484">
        <v>3.2000000000000002E-3</v>
      </c>
      <c r="F484">
        <v>0.265824</v>
      </c>
      <c r="G484">
        <v>1.49576</v>
      </c>
      <c r="H484">
        <f t="shared" si="14"/>
        <v>1.761584</v>
      </c>
      <c r="K484">
        <v>1932</v>
      </c>
      <c r="L484">
        <v>0.12659999999999999</v>
      </c>
      <c r="M484">
        <v>20.682182000000001</v>
      </c>
      <c r="N484">
        <v>0.185917</v>
      </c>
      <c r="O484">
        <v>1.4275709999999999</v>
      </c>
      <c r="P484">
        <v>0.26613399999999998</v>
      </c>
      <c r="Q484">
        <v>1.493657</v>
      </c>
      <c r="R484">
        <f t="shared" si="15"/>
        <v>1.7597909999999999</v>
      </c>
    </row>
    <row r="485" spans="1:18" x14ac:dyDescent="0.3">
      <c r="A485">
        <v>1936</v>
      </c>
      <c r="B485">
        <v>0.1883</v>
      </c>
      <c r="C485">
        <v>20.353536999999999</v>
      </c>
      <c r="D485">
        <v>0.18628800000000001</v>
      </c>
      <c r="E485">
        <v>3.7000000000000002E-3</v>
      </c>
      <c r="F485">
        <v>0.26630700000000002</v>
      </c>
      <c r="G485">
        <v>1.494003</v>
      </c>
      <c r="H485">
        <f t="shared" si="14"/>
        <v>1.76031</v>
      </c>
      <c r="K485">
        <v>1936</v>
      </c>
      <c r="L485">
        <v>0.13800000000000001</v>
      </c>
      <c r="M485">
        <v>20.682234000000001</v>
      </c>
      <c r="N485">
        <v>0.186166</v>
      </c>
      <c r="O485">
        <v>1.430288</v>
      </c>
      <c r="P485">
        <v>0.26550699999999999</v>
      </c>
      <c r="Q485">
        <v>1.5004710000000001</v>
      </c>
      <c r="R485">
        <f t="shared" si="15"/>
        <v>1.765978</v>
      </c>
    </row>
    <row r="486" spans="1:18" x14ac:dyDescent="0.3">
      <c r="A486">
        <v>1940</v>
      </c>
      <c r="B486">
        <v>0.13089999999999999</v>
      </c>
      <c r="C486">
        <v>20.353296</v>
      </c>
      <c r="D486">
        <v>0.18636800000000001</v>
      </c>
      <c r="E486">
        <v>4.0000000000000001E-3</v>
      </c>
      <c r="F486">
        <v>0.26729599999999998</v>
      </c>
      <c r="G486">
        <v>1.4879519999999999</v>
      </c>
      <c r="H486">
        <f t="shared" si="14"/>
        <v>1.7552479999999999</v>
      </c>
      <c r="K486">
        <v>1940</v>
      </c>
      <c r="L486">
        <v>0.25519999999999998</v>
      </c>
      <c r="M486">
        <v>20.683216000000002</v>
      </c>
      <c r="N486">
        <v>0.18587500000000001</v>
      </c>
      <c r="O486">
        <v>1.4332290000000001</v>
      </c>
      <c r="P486">
        <v>0.26717400000000002</v>
      </c>
      <c r="Q486">
        <v>1.499798</v>
      </c>
      <c r="R486">
        <f t="shared" si="15"/>
        <v>1.766972</v>
      </c>
    </row>
    <row r="487" spans="1:18" x14ac:dyDescent="0.3">
      <c r="A487">
        <v>1944</v>
      </c>
      <c r="B487">
        <v>0.12989999999999999</v>
      </c>
      <c r="C487">
        <v>20.353366999999999</v>
      </c>
      <c r="D487">
        <v>0.18686700000000001</v>
      </c>
      <c r="E487">
        <v>3.0000000000000001E-3</v>
      </c>
      <c r="F487">
        <v>0.26539800000000002</v>
      </c>
      <c r="G487">
        <v>1.4928539999999999</v>
      </c>
      <c r="H487">
        <f t="shared" si="14"/>
        <v>1.7582519999999999</v>
      </c>
      <c r="K487">
        <v>1944</v>
      </c>
      <c r="L487">
        <v>0.1464</v>
      </c>
      <c r="M487">
        <v>20.682238000000002</v>
      </c>
      <c r="N487">
        <v>0.18601300000000001</v>
      </c>
      <c r="O487">
        <v>1.436202</v>
      </c>
      <c r="P487">
        <v>0.26528299999999999</v>
      </c>
      <c r="Q487">
        <v>1.493296</v>
      </c>
      <c r="R487">
        <f t="shared" si="15"/>
        <v>1.7585789999999999</v>
      </c>
    </row>
    <row r="488" spans="1:18" x14ac:dyDescent="0.3">
      <c r="A488">
        <v>1948</v>
      </c>
      <c r="B488">
        <v>0.125</v>
      </c>
      <c r="C488">
        <v>20.353270999999999</v>
      </c>
      <c r="D488">
        <v>0.186195</v>
      </c>
      <c r="E488">
        <v>3.0999999999999999E-3</v>
      </c>
      <c r="F488">
        <v>0.26922600000000002</v>
      </c>
      <c r="G488">
        <v>1.5240899999999999</v>
      </c>
      <c r="H488">
        <f t="shared" si="14"/>
        <v>1.7933159999999999</v>
      </c>
      <c r="K488">
        <v>1948</v>
      </c>
      <c r="L488">
        <v>0.25140000000000001</v>
      </c>
      <c r="M488">
        <v>20.682413</v>
      </c>
      <c r="N488">
        <v>0.18582699999999999</v>
      </c>
      <c r="O488">
        <v>1.43903</v>
      </c>
      <c r="P488">
        <v>0.26730599999999999</v>
      </c>
      <c r="Q488">
        <v>1.508032</v>
      </c>
      <c r="R488">
        <f t="shared" si="15"/>
        <v>1.7753380000000001</v>
      </c>
    </row>
    <row r="489" spans="1:18" x14ac:dyDescent="0.3">
      <c r="A489">
        <v>1952</v>
      </c>
      <c r="B489">
        <v>0.1371</v>
      </c>
      <c r="C489">
        <v>20.353361</v>
      </c>
      <c r="D489">
        <v>0.18692500000000001</v>
      </c>
      <c r="E489">
        <v>3.0000000000000001E-3</v>
      </c>
      <c r="F489">
        <v>0.26686399999999999</v>
      </c>
      <c r="G489">
        <v>1.4958659999999999</v>
      </c>
      <c r="H489">
        <f t="shared" si="14"/>
        <v>1.7627299999999999</v>
      </c>
      <c r="K489">
        <v>1952</v>
      </c>
      <c r="L489">
        <v>0.26019999999999999</v>
      </c>
      <c r="M489">
        <v>20.68215</v>
      </c>
      <c r="N489">
        <v>0.185997</v>
      </c>
      <c r="O489">
        <v>1.4424129999999999</v>
      </c>
      <c r="P489">
        <v>0.26721600000000001</v>
      </c>
      <c r="Q489">
        <v>1.4976959999999999</v>
      </c>
      <c r="R489">
        <f t="shared" si="15"/>
        <v>1.7649119999999998</v>
      </c>
    </row>
    <row r="490" spans="1:18" x14ac:dyDescent="0.3">
      <c r="A490">
        <v>1956</v>
      </c>
      <c r="B490">
        <v>0.24310000000000001</v>
      </c>
      <c r="C490">
        <v>20.353242999999999</v>
      </c>
      <c r="D490">
        <v>0.186112</v>
      </c>
      <c r="E490">
        <v>2.7000000000000001E-3</v>
      </c>
      <c r="F490">
        <v>0.27242899999999998</v>
      </c>
      <c r="G490">
        <v>1.5032350000000001</v>
      </c>
      <c r="H490">
        <f t="shared" si="14"/>
        <v>1.7756640000000001</v>
      </c>
      <c r="K490">
        <v>1956</v>
      </c>
      <c r="L490">
        <v>0.1376</v>
      </c>
      <c r="M490">
        <v>20.682148000000002</v>
      </c>
      <c r="N490">
        <v>0.18595500000000001</v>
      </c>
      <c r="O490">
        <v>1.4448259999999999</v>
      </c>
      <c r="P490">
        <v>0.26616600000000001</v>
      </c>
      <c r="Q490">
        <v>1.5040800000000001</v>
      </c>
      <c r="R490">
        <f t="shared" si="15"/>
        <v>1.7702460000000002</v>
      </c>
    </row>
    <row r="491" spans="1:18" x14ac:dyDescent="0.3">
      <c r="A491">
        <v>1960</v>
      </c>
      <c r="B491">
        <v>0.13339999999999999</v>
      </c>
      <c r="C491">
        <v>20.353408999999999</v>
      </c>
      <c r="D491">
        <v>0.18617</v>
      </c>
      <c r="E491">
        <v>3.7000000000000002E-3</v>
      </c>
      <c r="F491">
        <v>0.26511699999999999</v>
      </c>
      <c r="G491">
        <v>1.5334140000000001</v>
      </c>
      <c r="H491">
        <f t="shared" si="14"/>
        <v>1.7985310000000001</v>
      </c>
      <c r="K491">
        <v>1960</v>
      </c>
      <c r="L491">
        <v>0.13159999999999999</v>
      </c>
      <c r="M491">
        <v>20.682227999999999</v>
      </c>
      <c r="N491">
        <v>0.18598100000000001</v>
      </c>
      <c r="O491">
        <v>1.448202</v>
      </c>
      <c r="P491">
        <v>0.26507500000000001</v>
      </c>
      <c r="Q491">
        <v>1.5319449999999999</v>
      </c>
      <c r="R491">
        <f t="shared" si="15"/>
        <v>1.7970199999999998</v>
      </c>
    </row>
    <row r="492" spans="1:18" x14ac:dyDescent="0.3">
      <c r="A492">
        <v>1964</v>
      </c>
      <c r="B492">
        <v>0.13059999999999999</v>
      </c>
      <c r="C492">
        <v>20.353314999999998</v>
      </c>
      <c r="D492">
        <v>0.18610599999999999</v>
      </c>
      <c r="E492">
        <v>4.3E-3</v>
      </c>
      <c r="F492">
        <v>0.26736599999999999</v>
      </c>
      <c r="G492">
        <v>1.5345059999999999</v>
      </c>
      <c r="H492">
        <f t="shared" si="14"/>
        <v>1.8018719999999999</v>
      </c>
      <c r="K492">
        <v>1964</v>
      </c>
      <c r="L492">
        <v>0.2021</v>
      </c>
      <c r="M492">
        <v>20.682299</v>
      </c>
      <c r="N492">
        <v>0.18603800000000001</v>
      </c>
      <c r="O492">
        <v>1.4512100000000001</v>
      </c>
      <c r="P492">
        <v>0.268067</v>
      </c>
      <c r="Q492">
        <v>1.5055449999999999</v>
      </c>
      <c r="R492">
        <f t="shared" si="15"/>
        <v>1.773612</v>
      </c>
    </row>
    <row r="493" spans="1:18" x14ac:dyDescent="0.3">
      <c r="A493">
        <v>1968</v>
      </c>
      <c r="B493">
        <v>0.13100000000000001</v>
      </c>
      <c r="C493">
        <v>20.353348</v>
      </c>
      <c r="D493">
        <v>0.186528</v>
      </c>
      <c r="E493">
        <v>3.0000000000000001E-3</v>
      </c>
      <c r="F493">
        <v>0.26560299999999998</v>
      </c>
      <c r="G493">
        <v>1.5370809999999999</v>
      </c>
      <c r="H493">
        <f t="shared" si="14"/>
        <v>1.802684</v>
      </c>
      <c r="K493">
        <v>1968</v>
      </c>
      <c r="L493">
        <v>0.1648</v>
      </c>
      <c r="M493">
        <v>20.682355999999999</v>
      </c>
      <c r="N493">
        <v>0.18632599999999999</v>
      </c>
      <c r="O493">
        <v>1.4541029999999999</v>
      </c>
      <c r="P493">
        <v>0.26657599999999998</v>
      </c>
      <c r="Q493">
        <v>1.5396860000000001</v>
      </c>
      <c r="R493">
        <f t="shared" si="15"/>
        <v>1.806262</v>
      </c>
    </row>
    <row r="494" spans="1:18" x14ac:dyDescent="0.3">
      <c r="A494">
        <v>1972</v>
      </c>
      <c r="B494">
        <v>0.21010000000000001</v>
      </c>
      <c r="C494">
        <v>20.353408999999999</v>
      </c>
      <c r="D494">
        <v>0.18609300000000001</v>
      </c>
      <c r="E494">
        <v>4.5999999999999999E-3</v>
      </c>
      <c r="F494">
        <v>0.26676499999999997</v>
      </c>
      <c r="G494">
        <v>1.5307200000000001</v>
      </c>
      <c r="H494">
        <f t="shared" si="14"/>
        <v>1.797485</v>
      </c>
      <c r="K494">
        <v>1972</v>
      </c>
      <c r="L494">
        <v>0.18190000000000001</v>
      </c>
      <c r="M494">
        <v>20.682192000000001</v>
      </c>
      <c r="N494">
        <v>0.187114</v>
      </c>
      <c r="O494">
        <v>1.4570559999999999</v>
      </c>
      <c r="P494">
        <v>0.26574700000000001</v>
      </c>
      <c r="Q494">
        <v>1.5306660000000001</v>
      </c>
      <c r="R494">
        <f t="shared" si="15"/>
        <v>1.796413</v>
      </c>
    </row>
    <row r="495" spans="1:18" x14ac:dyDescent="0.3">
      <c r="A495">
        <v>1976</v>
      </c>
      <c r="B495">
        <v>0.13270000000000001</v>
      </c>
      <c r="C495">
        <v>20.353380000000001</v>
      </c>
      <c r="D495">
        <v>0.186061</v>
      </c>
      <c r="E495">
        <v>3.2000000000000002E-3</v>
      </c>
      <c r="F495">
        <v>0.26656600000000003</v>
      </c>
      <c r="G495">
        <v>1.541139</v>
      </c>
      <c r="H495">
        <f t="shared" si="14"/>
        <v>1.8077050000000001</v>
      </c>
      <c r="K495">
        <v>1976</v>
      </c>
      <c r="L495">
        <v>0.15859999999999999</v>
      </c>
      <c r="M495">
        <v>20.682089000000001</v>
      </c>
      <c r="N495">
        <v>0.186419</v>
      </c>
      <c r="O495">
        <v>1.4596830000000001</v>
      </c>
      <c r="P495">
        <v>0.26649299999999998</v>
      </c>
      <c r="Q495">
        <v>1.545917</v>
      </c>
      <c r="R495">
        <f t="shared" si="15"/>
        <v>1.8124099999999999</v>
      </c>
    </row>
    <row r="496" spans="1:18" x14ac:dyDescent="0.3">
      <c r="A496">
        <v>1980</v>
      </c>
      <c r="B496">
        <v>0.2702</v>
      </c>
      <c r="C496">
        <v>20.353394999999999</v>
      </c>
      <c r="D496">
        <v>0.186221</v>
      </c>
      <c r="E496">
        <v>3.3999999999999998E-3</v>
      </c>
      <c r="F496">
        <v>0.266845</v>
      </c>
      <c r="G496">
        <v>1.549482</v>
      </c>
      <c r="H496">
        <f t="shared" si="14"/>
        <v>1.816327</v>
      </c>
      <c r="K496">
        <v>1980</v>
      </c>
      <c r="L496">
        <v>0.1452</v>
      </c>
      <c r="M496">
        <v>20.682086999999999</v>
      </c>
      <c r="N496">
        <v>0.186003</v>
      </c>
      <c r="O496">
        <v>1.462928</v>
      </c>
      <c r="P496">
        <v>0.26617299999999999</v>
      </c>
      <c r="Q496">
        <v>1.536915</v>
      </c>
      <c r="R496">
        <f t="shared" si="15"/>
        <v>1.803088</v>
      </c>
    </row>
    <row r="497" spans="1:18" x14ac:dyDescent="0.3">
      <c r="A497">
        <v>1984</v>
      </c>
      <c r="B497">
        <v>0.24249999999999999</v>
      </c>
      <c r="C497">
        <v>20.353466000000001</v>
      </c>
      <c r="D497">
        <v>0.186339</v>
      </c>
      <c r="E497">
        <v>2.8999999999999998E-3</v>
      </c>
      <c r="F497">
        <v>0.26824999999999999</v>
      </c>
      <c r="G497">
        <v>1.542845</v>
      </c>
      <c r="H497">
        <f t="shared" si="14"/>
        <v>1.8110949999999999</v>
      </c>
      <c r="K497">
        <v>1984</v>
      </c>
      <c r="L497">
        <v>0.15129999999999999</v>
      </c>
      <c r="M497">
        <v>20.682192000000001</v>
      </c>
      <c r="N497">
        <v>0.185888</v>
      </c>
      <c r="O497">
        <v>1.46543</v>
      </c>
      <c r="P497">
        <v>0.267955</v>
      </c>
      <c r="Q497">
        <v>1.53569</v>
      </c>
      <c r="R497">
        <f t="shared" si="15"/>
        <v>1.8036449999999999</v>
      </c>
    </row>
    <row r="498" spans="1:18" x14ac:dyDescent="0.3">
      <c r="A498">
        <v>1988</v>
      </c>
      <c r="B498">
        <v>0.16489999999999999</v>
      </c>
      <c r="C498">
        <v>20.353304000000001</v>
      </c>
      <c r="D498">
        <v>0.18885399999999999</v>
      </c>
      <c r="E498">
        <v>2.8E-3</v>
      </c>
      <c r="F498">
        <v>0.266515</v>
      </c>
      <c r="G498">
        <v>1.543939</v>
      </c>
      <c r="H498">
        <f t="shared" si="14"/>
        <v>1.810454</v>
      </c>
      <c r="K498">
        <v>1988</v>
      </c>
      <c r="L498">
        <v>0.124</v>
      </c>
      <c r="M498">
        <v>20.682186000000002</v>
      </c>
      <c r="N498">
        <v>0.18601300000000001</v>
      </c>
      <c r="O498">
        <v>1.4686079999999999</v>
      </c>
      <c r="P498">
        <v>0.26660499999999998</v>
      </c>
      <c r="Q498">
        <v>1.543501</v>
      </c>
      <c r="R498">
        <f t="shared" si="15"/>
        <v>1.810106</v>
      </c>
    </row>
    <row r="499" spans="1:18" x14ac:dyDescent="0.3">
      <c r="A499">
        <v>1992</v>
      </c>
      <c r="B499">
        <v>0.13589999999999999</v>
      </c>
      <c r="C499">
        <v>20.353408999999999</v>
      </c>
      <c r="D499">
        <v>0.18610199999999999</v>
      </c>
      <c r="E499">
        <v>3.5999999999999999E-3</v>
      </c>
      <c r="F499">
        <v>0.26598699999999997</v>
      </c>
      <c r="G499">
        <v>1.546333</v>
      </c>
      <c r="H499">
        <f t="shared" si="14"/>
        <v>1.8123199999999999</v>
      </c>
      <c r="K499">
        <v>1992</v>
      </c>
      <c r="L499">
        <v>0.14050000000000001</v>
      </c>
      <c r="M499">
        <v>20.682224000000001</v>
      </c>
      <c r="N499">
        <v>0.18593899999999999</v>
      </c>
      <c r="O499">
        <v>1.4717979999999999</v>
      </c>
      <c r="P499">
        <v>0.26583699999999999</v>
      </c>
      <c r="Q499">
        <v>1.539968</v>
      </c>
      <c r="R499">
        <f t="shared" si="15"/>
        <v>1.8058049999999999</v>
      </c>
    </row>
    <row r="500" spans="1:18" x14ac:dyDescent="0.3">
      <c r="A500">
        <v>1996</v>
      </c>
      <c r="B500">
        <v>0.14050000000000001</v>
      </c>
      <c r="C500">
        <v>20.353394000000002</v>
      </c>
      <c r="D500">
        <v>0.189834</v>
      </c>
      <c r="E500">
        <v>2.8E-3</v>
      </c>
      <c r="F500">
        <v>0.26769300000000001</v>
      </c>
      <c r="G500">
        <v>1.5423260000000001</v>
      </c>
      <c r="H500">
        <f t="shared" si="14"/>
        <v>1.810019</v>
      </c>
      <c r="K500">
        <v>1996</v>
      </c>
      <c r="L500">
        <v>0.19189999999999999</v>
      </c>
      <c r="M500">
        <v>20.682365000000001</v>
      </c>
      <c r="N500">
        <v>0.18595800000000001</v>
      </c>
      <c r="O500">
        <v>1.474726</v>
      </c>
      <c r="P500">
        <v>0.266544</v>
      </c>
      <c r="Q500">
        <v>1.5436609999999999</v>
      </c>
      <c r="R500">
        <f t="shared" si="15"/>
        <v>1.8102049999999998</v>
      </c>
    </row>
    <row r="501" spans="1:18" x14ac:dyDescent="0.3">
      <c r="A501">
        <v>2000</v>
      </c>
      <c r="B501">
        <v>0.16209999999999999</v>
      </c>
      <c r="C501">
        <v>20.353327</v>
      </c>
      <c r="D501">
        <v>0.18782099999999999</v>
      </c>
      <c r="E501">
        <v>4.5999999999999999E-3</v>
      </c>
      <c r="F501">
        <v>0.26902399999999999</v>
      </c>
      <c r="G501">
        <v>1.545674</v>
      </c>
      <c r="H501">
        <f t="shared" si="14"/>
        <v>1.8146979999999999</v>
      </c>
      <c r="K501">
        <v>2000</v>
      </c>
      <c r="L501">
        <v>0.1575</v>
      </c>
      <c r="M501">
        <v>20.682200999999999</v>
      </c>
      <c r="N501">
        <v>0.18610199999999999</v>
      </c>
      <c r="O501">
        <v>1.477725</v>
      </c>
      <c r="P501">
        <v>0.26674199999999998</v>
      </c>
      <c r="Q501">
        <v>1.5485370000000001</v>
      </c>
      <c r="R501">
        <f t="shared" si="15"/>
        <v>1.8152790000000001</v>
      </c>
    </row>
    <row r="502" spans="1:18" x14ac:dyDescent="0.3">
      <c r="A502">
        <v>2004</v>
      </c>
      <c r="B502">
        <v>0.17829999999999999</v>
      </c>
      <c r="C502">
        <v>20.353328999999999</v>
      </c>
      <c r="D502">
        <v>0.18598100000000001</v>
      </c>
      <c r="E502">
        <v>4.5999999999999999E-3</v>
      </c>
      <c r="F502">
        <v>0.26735999999999999</v>
      </c>
      <c r="G502">
        <v>1.5584100000000001</v>
      </c>
      <c r="H502">
        <f t="shared" si="14"/>
        <v>1.8257700000000001</v>
      </c>
      <c r="K502">
        <v>2004</v>
      </c>
      <c r="L502">
        <v>0.17649999999999999</v>
      </c>
      <c r="M502">
        <v>20.682333</v>
      </c>
      <c r="N502">
        <v>0.18613399999999999</v>
      </c>
      <c r="O502">
        <v>1.4805729999999999</v>
      </c>
      <c r="P502">
        <v>0.26835500000000001</v>
      </c>
      <c r="Q502">
        <v>1.5571999999999999</v>
      </c>
      <c r="R502">
        <f t="shared" si="15"/>
        <v>1.825555</v>
      </c>
    </row>
    <row r="503" spans="1:18" x14ac:dyDescent="0.3">
      <c r="A503">
        <v>2008</v>
      </c>
      <c r="B503">
        <v>0.27310000000000001</v>
      </c>
      <c r="C503">
        <v>20.353380000000001</v>
      </c>
      <c r="D503">
        <v>0.18634899999999999</v>
      </c>
      <c r="E503">
        <v>3.8999999999999998E-3</v>
      </c>
      <c r="F503">
        <v>0.26890900000000001</v>
      </c>
      <c r="G503">
        <v>1.548848</v>
      </c>
      <c r="H503">
        <f t="shared" si="14"/>
        <v>1.8177570000000001</v>
      </c>
      <c r="K503">
        <v>2008</v>
      </c>
      <c r="L503">
        <v>0.1797</v>
      </c>
      <c r="M503">
        <v>20.682210999999999</v>
      </c>
      <c r="N503">
        <v>0.185978</v>
      </c>
      <c r="O503">
        <v>1.4837830000000001</v>
      </c>
      <c r="P503">
        <v>0.26880599999999999</v>
      </c>
      <c r="Q503">
        <v>1.550576</v>
      </c>
      <c r="R503">
        <f t="shared" si="15"/>
        <v>1.8193820000000001</v>
      </c>
    </row>
    <row r="504" spans="1:18" x14ac:dyDescent="0.3">
      <c r="A504">
        <v>2012</v>
      </c>
      <c r="B504">
        <v>0.14000000000000001</v>
      </c>
      <c r="C504">
        <v>20.353437</v>
      </c>
      <c r="D504">
        <v>0.18621399999999999</v>
      </c>
      <c r="E504">
        <v>3.0000000000000001E-3</v>
      </c>
      <c r="F504">
        <v>0.26882899999999998</v>
      </c>
      <c r="G504">
        <v>1.556387</v>
      </c>
      <c r="H504">
        <f t="shared" si="14"/>
        <v>1.8252159999999999</v>
      </c>
      <c r="K504">
        <v>2012</v>
      </c>
      <c r="L504">
        <v>0.25090000000000001</v>
      </c>
      <c r="M504">
        <v>20.682200999999999</v>
      </c>
      <c r="N504">
        <v>0.18584600000000001</v>
      </c>
      <c r="O504">
        <v>1.4863329999999999</v>
      </c>
      <c r="P504">
        <v>0.269731</v>
      </c>
      <c r="Q504">
        <v>1.5554300000000001</v>
      </c>
      <c r="R504">
        <f t="shared" si="15"/>
        <v>1.825161</v>
      </c>
    </row>
    <row r="505" spans="1:18" x14ac:dyDescent="0.3">
      <c r="A505">
        <v>2016</v>
      </c>
      <c r="B505">
        <v>0.14230000000000001</v>
      </c>
      <c r="C505">
        <v>20.353456000000001</v>
      </c>
      <c r="D505">
        <v>0.186282</v>
      </c>
      <c r="E505">
        <v>2.7000000000000001E-3</v>
      </c>
      <c r="F505">
        <v>0.27037800000000001</v>
      </c>
      <c r="G505">
        <v>1.559274</v>
      </c>
      <c r="H505">
        <f t="shared" si="14"/>
        <v>1.8296520000000001</v>
      </c>
      <c r="K505">
        <v>2016</v>
      </c>
      <c r="L505">
        <v>0.13750000000000001</v>
      </c>
      <c r="M505">
        <v>20.682362000000001</v>
      </c>
      <c r="N505">
        <v>0.18593299999999999</v>
      </c>
      <c r="O505">
        <v>1.4896320000000001</v>
      </c>
      <c r="P505">
        <v>0.26941799999999999</v>
      </c>
      <c r="Q505">
        <v>1.557552</v>
      </c>
      <c r="R505">
        <f t="shared" si="15"/>
        <v>1.82697</v>
      </c>
    </row>
    <row r="506" spans="1:18" x14ac:dyDescent="0.3">
      <c r="A506">
        <v>2020</v>
      </c>
      <c r="B506">
        <v>0.2732</v>
      </c>
      <c r="C506">
        <v>20.353356999999999</v>
      </c>
      <c r="D506">
        <v>0.186304</v>
      </c>
      <c r="E506">
        <v>4.1999999999999997E-3</v>
      </c>
      <c r="F506">
        <v>0.26611200000000002</v>
      </c>
      <c r="G506">
        <v>1.5511140000000001</v>
      </c>
      <c r="H506">
        <f t="shared" si="14"/>
        <v>1.8172260000000002</v>
      </c>
      <c r="K506">
        <v>2020</v>
      </c>
      <c r="L506">
        <v>0.18909999999999999</v>
      </c>
      <c r="M506">
        <v>20.682262000000001</v>
      </c>
      <c r="N506">
        <v>0.18595800000000001</v>
      </c>
      <c r="O506">
        <v>1.4925219999999999</v>
      </c>
      <c r="P506">
        <v>0.26663399999999998</v>
      </c>
      <c r="Q506">
        <v>1.58063</v>
      </c>
      <c r="R506">
        <f t="shared" si="15"/>
        <v>1.847264</v>
      </c>
    </row>
    <row r="507" spans="1:18" x14ac:dyDescent="0.3">
      <c r="A507">
        <v>2024</v>
      </c>
      <c r="B507">
        <v>0.15490000000000001</v>
      </c>
      <c r="C507">
        <v>20.353403</v>
      </c>
      <c r="D507">
        <v>0.18610599999999999</v>
      </c>
      <c r="E507">
        <v>5.1000000000000004E-3</v>
      </c>
      <c r="F507">
        <v>0.26902399999999999</v>
      </c>
      <c r="G507">
        <v>1.5557019999999999</v>
      </c>
      <c r="H507">
        <f t="shared" si="14"/>
        <v>1.8247259999999998</v>
      </c>
      <c r="K507">
        <v>2024</v>
      </c>
      <c r="L507">
        <v>0.1605</v>
      </c>
      <c r="M507">
        <v>20.682388</v>
      </c>
      <c r="N507">
        <v>0.18606700000000001</v>
      </c>
      <c r="O507">
        <v>1.4952479999999999</v>
      </c>
      <c r="P507">
        <v>0.26832600000000001</v>
      </c>
      <c r="Q507">
        <v>1.583766</v>
      </c>
      <c r="R507">
        <f t="shared" si="15"/>
        <v>1.8520920000000001</v>
      </c>
    </row>
    <row r="508" spans="1:18" x14ac:dyDescent="0.3">
      <c r="A508">
        <v>2028</v>
      </c>
      <c r="B508">
        <v>0.16039999999999999</v>
      </c>
      <c r="C508">
        <v>20.353455</v>
      </c>
      <c r="D508">
        <v>0.18615399999999999</v>
      </c>
      <c r="E508">
        <v>4.4999999999999997E-3</v>
      </c>
      <c r="F508">
        <v>0.26764500000000002</v>
      </c>
      <c r="G508">
        <v>1.5844450000000001</v>
      </c>
      <c r="H508">
        <f t="shared" si="14"/>
        <v>1.85209</v>
      </c>
      <c r="K508">
        <v>2028</v>
      </c>
      <c r="L508">
        <v>0.152</v>
      </c>
      <c r="M508">
        <v>20.682158999999999</v>
      </c>
      <c r="N508">
        <v>0.185923</v>
      </c>
      <c r="O508">
        <v>1.497913</v>
      </c>
      <c r="P508">
        <v>0.26788499999999998</v>
      </c>
      <c r="Q508">
        <v>1.576886</v>
      </c>
      <c r="R508">
        <f t="shared" si="15"/>
        <v>1.8447709999999999</v>
      </c>
    </row>
    <row r="509" spans="1:18" x14ac:dyDescent="0.3">
      <c r="A509">
        <v>2032</v>
      </c>
      <c r="B509">
        <v>0.14419999999999999</v>
      </c>
      <c r="C509">
        <v>20.353456000000001</v>
      </c>
      <c r="D509">
        <v>0.18617300000000001</v>
      </c>
      <c r="E509">
        <v>2.8999999999999998E-3</v>
      </c>
      <c r="F509">
        <v>0.26910400000000001</v>
      </c>
      <c r="G509">
        <v>1.558451</v>
      </c>
      <c r="H509">
        <f t="shared" si="14"/>
        <v>1.827555</v>
      </c>
      <c r="K509">
        <v>2032</v>
      </c>
      <c r="L509">
        <v>0.2505</v>
      </c>
      <c r="M509">
        <v>20.682192000000001</v>
      </c>
      <c r="N509">
        <v>0.186</v>
      </c>
      <c r="O509">
        <v>1.501171</v>
      </c>
      <c r="P509">
        <v>0.27001900000000001</v>
      </c>
      <c r="Q509">
        <v>1.5800959999999999</v>
      </c>
      <c r="R509">
        <f t="shared" si="15"/>
        <v>1.850115</v>
      </c>
    </row>
    <row r="510" spans="1:18" x14ac:dyDescent="0.3">
      <c r="A510">
        <v>2036</v>
      </c>
      <c r="B510">
        <v>0.17</v>
      </c>
      <c r="C510">
        <v>20.353473999999999</v>
      </c>
      <c r="D510">
        <v>0.186365</v>
      </c>
      <c r="E510">
        <v>3.8999999999999998E-3</v>
      </c>
      <c r="F510">
        <v>0.26860800000000001</v>
      </c>
      <c r="G510">
        <v>1.564397</v>
      </c>
      <c r="H510">
        <f t="shared" si="14"/>
        <v>1.833005</v>
      </c>
      <c r="K510">
        <v>2036</v>
      </c>
      <c r="L510">
        <v>0.24310000000000001</v>
      </c>
      <c r="M510">
        <v>20.682178</v>
      </c>
      <c r="N510">
        <v>0.18587500000000001</v>
      </c>
      <c r="O510">
        <v>1.5041439999999999</v>
      </c>
      <c r="P510">
        <v>0.26847399999999999</v>
      </c>
      <c r="Q510">
        <v>1.5783579999999999</v>
      </c>
      <c r="R510">
        <f t="shared" si="15"/>
        <v>1.846832</v>
      </c>
    </row>
    <row r="511" spans="1:18" x14ac:dyDescent="0.3">
      <c r="A511">
        <v>2040</v>
      </c>
      <c r="B511">
        <v>0.13850000000000001</v>
      </c>
      <c r="C511">
        <v>20.353504000000001</v>
      </c>
      <c r="D511">
        <v>0.188304</v>
      </c>
      <c r="E511">
        <v>5.1000000000000004E-3</v>
      </c>
      <c r="F511">
        <v>0.26931500000000003</v>
      </c>
      <c r="G511">
        <v>1.591302</v>
      </c>
      <c r="H511">
        <f t="shared" si="14"/>
        <v>1.860617</v>
      </c>
      <c r="K511">
        <v>2040</v>
      </c>
      <c r="L511">
        <v>0.161</v>
      </c>
      <c r="M511">
        <v>20.682461</v>
      </c>
      <c r="N511">
        <v>0.187222</v>
      </c>
      <c r="O511">
        <v>1.507331</v>
      </c>
      <c r="P511">
        <v>0.27437099999999998</v>
      </c>
      <c r="Q511">
        <v>1.568214</v>
      </c>
      <c r="R511">
        <f t="shared" si="15"/>
        <v>1.8425849999999999</v>
      </c>
    </row>
    <row r="512" spans="1:18" x14ac:dyDescent="0.3">
      <c r="A512">
        <v>2044</v>
      </c>
      <c r="B512">
        <v>0.18820000000000001</v>
      </c>
      <c r="C512">
        <v>20.353403</v>
      </c>
      <c r="D512">
        <v>0.18633</v>
      </c>
      <c r="E512">
        <v>3.5000000000000001E-3</v>
      </c>
      <c r="F512">
        <v>0.266266</v>
      </c>
      <c r="G512">
        <v>1.5968610000000001</v>
      </c>
      <c r="H512">
        <f t="shared" si="14"/>
        <v>1.863127</v>
      </c>
      <c r="K512">
        <v>2044</v>
      </c>
      <c r="L512">
        <v>0.18629999999999999</v>
      </c>
      <c r="M512">
        <v>20.682592</v>
      </c>
      <c r="N512">
        <v>0.18771199999999999</v>
      </c>
      <c r="O512">
        <v>1.5101089999999999</v>
      </c>
      <c r="P512">
        <v>0.27074900000000002</v>
      </c>
      <c r="Q512">
        <v>1.572675</v>
      </c>
      <c r="R512">
        <f t="shared" si="15"/>
        <v>1.8434240000000002</v>
      </c>
    </row>
    <row r="513" spans="1:18" x14ac:dyDescent="0.3">
      <c r="A513">
        <v>2048</v>
      </c>
      <c r="B513">
        <v>0.17219999999999999</v>
      </c>
      <c r="C513">
        <v>20.353525000000001</v>
      </c>
      <c r="D513">
        <v>0.18615999999999999</v>
      </c>
      <c r="E513">
        <v>3.3999999999999998E-3</v>
      </c>
      <c r="F513">
        <v>0.26568999999999998</v>
      </c>
      <c r="G513">
        <v>1.6026020000000001</v>
      </c>
      <c r="H513">
        <f t="shared" si="14"/>
        <v>1.8682920000000001</v>
      </c>
      <c r="K513">
        <v>2048</v>
      </c>
      <c r="L513">
        <v>0.1449</v>
      </c>
      <c r="M513">
        <v>20.682435999999999</v>
      </c>
      <c r="N513">
        <v>0.18855</v>
      </c>
      <c r="O513">
        <v>1.5131680000000001</v>
      </c>
      <c r="P513">
        <v>0.26731199999999999</v>
      </c>
      <c r="Q513">
        <v>1.5899840000000001</v>
      </c>
      <c r="R513">
        <f t="shared" si="15"/>
        <v>1.8572960000000001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1"/>
  <sheetViews>
    <sheetView zoomScale="70" zoomScaleNormal="70" workbookViewId="0">
      <selection activeCell="W13" sqref="W13"/>
    </sheetView>
  </sheetViews>
  <sheetFormatPr defaultRowHeight="14.4" x14ac:dyDescent="0.3"/>
  <cols>
    <col min="1" max="1" width="10.5546875" bestFit="1" customWidth="1"/>
    <col min="2" max="2" width="11" bestFit="1" customWidth="1"/>
    <col min="3" max="3" width="10.5546875" bestFit="1" customWidth="1"/>
    <col min="4" max="4" width="11.77734375" bestFit="1" customWidth="1"/>
    <col min="5" max="5" width="7.88671875" bestFit="1" customWidth="1"/>
    <col min="6" max="6" width="10.77734375" customWidth="1"/>
    <col min="7" max="7" width="10" bestFit="1" customWidth="1"/>
    <col min="10" max="10" width="10.5546875" bestFit="1" customWidth="1"/>
    <col min="11" max="11" width="11" bestFit="1" customWidth="1"/>
    <col min="12" max="12" width="10.5546875" bestFit="1" customWidth="1"/>
    <col min="13" max="13" width="11.77734375" bestFit="1" customWidth="1"/>
    <col min="14" max="14" width="10" bestFit="1" customWidth="1"/>
    <col min="15" max="15" width="10.77734375" customWidth="1"/>
    <col min="16" max="16" width="10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11</v>
      </c>
      <c r="P1" t="s">
        <v>12</v>
      </c>
      <c r="Q1" t="s">
        <v>16</v>
      </c>
    </row>
    <row r="2" spans="1:17" x14ac:dyDescent="0.3">
      <c r="A2">
        <v>50</v>
      </c>
      <c r="B2">
        <v>15.568500999999999</v>
      </c>
      <c r="C2">
        <v>24.017054000000002</v>
      </c>
      <c r="D2">
        <v>9.7035809999999998</v>
      </c>
      <c r="E2">
        <v>5.9999999999999995E-4</v>
      </c>
      <c r="F2">
        <v>6.6281369999999997</v>
      </c>
      <c r="G2">
        <v>1.1185499999999999</v>
      </c>
      <c r="H2" t="s">
        <v>9</v>
      </c>
      <c r="I2" t="s">
        <v>10</v>
      </c>
      <c r="J2">
        <v>50</v>
      </c>
      <c r="K2">
        <v>12.4682</v>
      </c>
      <c r="L2">
        <v>27.470551</v>
      </c>
      <c r="M2">
        <v>9.6959929999999996</v>
      </c>
      <c r="N2">
        <v>5.2544E-2</v>
      </c>
      <c r="O2">
        <v>6.629575</v>
      </c>
      <c r="P2">
        <v>0.98648999999999998</v>
      </c>
      <c r="Q2">
        <f>O2+P2</f>
        <v>7.6160649999999999</v>
      </c>
    </row>
    <row r="3" spans="1:17" x14ac:dyDescent="0.3">
      <c r="A3">
        <v>100</v>
      </c>
      <c r="B3">
        <v>14.742800000000001</v>
      </c>
      <c r="C3">
        <v>24.016666000000001</v>
      </c>
      <c r="D3">
        <v>9.6932989999999997</v>
      </c>
      <c r="E3">
        <v>8.9999999999999998E-4</v>
      </c>
      <c r="F3">
        <v>6.9925249999999997</v>
      </c>
      <c r="G3">
        <v>0.52484500000000001</v>
      </c>
      <c r="J3">
        <v>100</v>
      </c>
      <c r="K3">
        <v>9.5447009999999999</v>
      </c>
      <c r="L3">
        <v>27.470215</v>
      </c>
      <c r="M3">
        <v>9.6941810000000004</v>
      </c>
      <c r="N3">
        <v>8.8314000000000004E-2</v>
      </c>
      <c r="O3">
        <v>6.9935999999999998</v>
      </c>
      <c r="P3">
        <v>0.455702</v>
      </c>
      <c r="Q3">
        <f t="shared" ref="Q3:Q66" si="0">O3+P3</f>
        <v>7.4493019999999994</v>
      </c>
    </row>
    <row r="4" spans="1:17" x14ac:dyDescent="0.3">
      <c r="A4">
        <v>150</v>
      </c>
      <c r="B4">
        <v>10.710798</v>
      </c>
      <c r="C4">
        <v>24.016618999999999</v>
      </c>
      <c r="D4">
        <v>9.6932130000000001</v>
      </c>
      <c r="E4">
        <v>8.0000000000000004E-4</v>
      </c>
      <c r="F4">
        <v>7.3856900000000003</v>
      </c>
      <c r="G4">
        <v>0.34593000000000002</v>
      </c>
      <c r="J4">
        <v>150</v>
      </c>
      <c r="K4">
        <v>11.694601</v>
      </c>
      <c r="L4">
        <v>27.470167</v>
      </c>
      <c r="M4">
        <v>9.6934620000000002</v>
      </c>
      <c r="N4">
        <v>0.12467200000000001</v>
      </c>
      <c r="O4">
        <v>7.384595</v>
      </c>
      <c r="P4">
        <v>0.34148499999999998</v>
      </c>
      <c r="Q4">
        <f t="shared" si="0"/>
        <v>7.7260799999999996</v>
      </c>
    </row>
    <row r="5" spans="1:17" x14ac:dyDescent="0.3">
      <c r="A5">
        <v>200</v>
      </c>
      <c r="B5">
        <v>12.192202</v>
      </c>
      <c r="C5">
        <v>24.016553999999999</v>
      </c>
      <c r="D5">
        <v>9.6953829999999996</v>
      </c>
      <c r="E5">
        <v>8.0000000000000004E-4</v>
      </c>
      <c r="F5">
        <v>7.376817</v>
      </c>
      <c r="G5">
        <v>0.34962199999999999</v>
      </c>
      <c r="J5">
        <v>200</v>
      </c>
      <c r="K5">
        <v>10.746900999999999</v>
      </c>
      <c r="L5">
        <v>27.470337000000001</v>
      </c>
      <c r="M5">
        <v>9.6973140000000004</v>
      </c>
      <c r="N5">
        <v>0.16084799999999999</v>
      </c>
      <c r="O5">
        <v>7.3732509999999998</v>
      </c>
      <c r="P5">
        <v>0.28942699999999999</v>
      </c>
      <c r="Q5">
        <f t="shared" si="0"/>
        <v>7.6626779999999997</v>
      </c>
    </row>
    <row r="6" spans="1:17" x14ac:dyDescent="0.3">
      <c r="A6">
        <v>250</v>
      </c>
      <c r="B6">
        <v>9.9202999999999992</v>
      </c>
      <c r="C6">
        <v>24.0166</v>
      </c>
      <c r="D6">
        <v>9.6972640000000006</v>
      </c>
      <c r="E6">
        <v>1.1999999999999999E-3</v>
      </c>
      <c r="F6">
        <v>7.376614</v>
      </c>
      <c r="G6">
        <v>0.34771200000000002</v>
      </c>
      <c r="J6">
        <v>250</v>
      </c>
      <c r="K6">
        <v>9.2087990000000008</v>
      </c>
      <c r="L6">
        <v>27.470313999999998</v>
      </c>
      <c r="M6">
        <v>9.7015779999999996</v>
      </c>
      <c r="N6">
        <v>0.19766700000000001</v>
      </c>
      <c r="O6">
        <v>7.3768219999999998</v>
      </c>
      <c r="P6">
        <v>0.301875</v>
      </c>
      <c r="Q6">
        <f t="shared" si="0"/>
        <v>7.6786969999999997</v>
      </c>
    </row>
    <row r="7" spans="1:17" x14ac:dyDescent="0.3">
      <c r="A7">
        <v>300</v>
      </c>
      <c r="B7">
        <v>8.7354990000000008</v>
      </c>
      <c r="C7">
        <v>24.016689</v>
      </c>
      <c r="D7">
        <v>9.6964649999999999</v>
      </c>
      <c r="E7">
        <v>1.1000000000000001E-3</v>
      </c>
      <c r="F7">
        <v>7.7928610000000003</v>
      </c>
      <c r="G7">
        <v>0.38475199999999998</v>
      </c>
      <c r="J7">
        <v>300</v>
      </c>
      <c r="K7">
        <v>12.0082</v>
      </c>
      <c r="L7">
        <v>27.470215</v>
      </c>
      <c r="M7">
        <v>9.7044979999999992</v>
      </c>
      <c r="N7">
        <v>0.23510400000000001</v>
      </c>
      <c r="O7">
        <v>7.7878660000000002</v>
      </c>
      <c r="P7">
        <v>0.34736</v>
      </c>
      <c r="Q7">
        <f t="shared" si="0"/>
        <v>8.1352259999999994</v>
      </c>
    </row>
    <row r="8" spans="1:17" x14ac:dyDescent="0.3">
      <c r="A8">
        <v>350</v>
      </c>
      <c r="B8">
        <v>8.9783000000000008</v>
      </c>
      <c r="C8">
        <v>24.016832000000001</v>
      </c>
      <c r="D8">
        <v>9.7027780000000003</v>
      </c>
      <c r="E8">
        <v>1.1999999999999999E-3</v>
      </c>
      <c r="F8">
        <v>7.7806879999999996</v>
      </c>
      <c r="G8">
        <v>0.41678999999999999</v>
      </c>
      <c r="J8">
        <v>350</v>
      </c>
      <c r="K8">
        <v>8.0693999999999999</v>
      </c>
      <c r="L8">
        <v>27.470371</v>
      </c>
      <c r="M8">
        <v>9.7010439999999996</v>
      </c>
      <c r="N8">
        <v>0.27027200000000001</v>
      </c>
      <c r="O8">
        <v>7.7813119999999998</v>
      </c>
      <c r="P8">
        <v>0.38267499999999999</v>
      </c>
      <c r="Q8">
        <f t="shared" si="0"/>
        <v>8.1639870000000005</v>
      </c>
    </row>
    <row r="9" spans="1:17" x14ac:dyDescent="0.3">
      <c r="A9">
        <v>400</v>
      </c>
      <c r="B9">
        <v>8.3178000000000001</v>
      </c>
      <c r="C9">
        <v>24.016724</v>
      </c>
      <c r="D9">
        <v>9.6964670000000002</v>
      </c>
      <c r="E9">
        <v>1.1999999999999999E-3</v>
      </c>
      <c r="F9">
        <v>7.7906110000000002</v>
      </c>
      <c r="G9">
        <v>0.44445099999999998</v>
      </c>
      <c r="J9">
        <v>400</v>
      </c>
      <c r="K9">
        <v>8.8845010000000002</v>
      </c>
      <c r="L9">
        <v>27.470268000000001</v>
      </c>
      <c r="M9">
        <v>9.6900809999999993</v>
      </c>
      <c r="N9">
        <v>0.30710399999999999</v>
      </c>
      <c r="O9">
        <v>7.7896700000000001</v>
      </c>
      <c r="P9">
        <v>0.41483799999999998</v>
      </c>
      <c r="Q9">
        <f t="shared" si="0"/>
        <v>8.2045080000000006</v>
      </c>
    </row>
    <row r="10" spans="1:17" x14ac:dyDescent="0.3">
      <c r="A10">
        <v>450</v>
      </c>
      <c r="B10">
        <v>11.418200000000001</v>
      </c>
      <c r="C10">
        <v>24.016832000000001</v>
      </c>
      <c r="D10">
        <v>9.7005859999999995</v>
      </c>
      <c r="E10">
        <v>1.1000000000000001E-3</v>
      </c>
      <c r="F10">
        <v>7.7799709999999997</v>
      </c>
      <c r="G10">
        <v>0.48945300000000003</v>
      </c>
      <c r="J10">
        <v>450</v>
      </c>
      <c r="K10">
        <v>10.564</v>
      </c>
      <c r="L10">
        <v>27.470564</v>
      </c>
      <c r="M10">
        <v>9.9562570000000008</v>
      </c>
      <c r="N10">
        <v>0.34370899999999999</v>
      </c>
      <c r="O10">
        <v>7.7843910000000003</v>
      </c>
      <c r="P10">
        <v>0.46546199999999999</v>
      </c>
      <c r="Q10">
        <f t="shared" si="0"/>
        <v>8.2498529999999999</v>
      </c>
    </row>
    <row r="11" spans="1:17" x14ac:dyDescent="0.3">
      <c r="A11">
        <v>500</v>
      </c>
      <c r="B11">
        <v>15.3375</v>
      </c>
      <c r="C11">
        <v>24.016829000000001</v>
      </c>
      <c r="D11">
        <v>9.6992670000000007</v>
      </c>
      <c r="E11">
        <v>1.1999999999999999E-3</v>
      </c>
      <c r="F11">
        <v>7.7740159999999996</v>
      </c>
      <c r="G11">
        <v>0.51247699999999996</v>
      </c>
      <c r="J11">
        <v>500</v>
      </c>
      <c r="K11">
        <v>11.9682</v>
      </c>
      <c r="L11">
        <v>27.470441999999998</v>
      </c>
      <c r="M11">
        <v>9.7197340000000008</v>
      </c>
      <c r="N11">
        <v>0.38026900000000002</v>
      </c>
      <c r="O11">
        <v>7.7737080000000001</v>
      </c>
      <c r="P11">
        <v>0.52519700000000002</v>
      </c>
      <c r="Q11">
        <f t="shared" si="0"/>
        <v>8.2989049999999995</v>
      </c>
    </row>
    <row r="12" spans="1:17" x14ac:dyDescent="0.3">
      <c r="A12">
        <v>550</v>
      </c>
      <c r="B12">
        <v>7.4128999999999996</v>
      </c>
      <c r="C12">
        <v>24.016897</v>
      </c>
      <c r="D12">
        <v>9.6978360000000006</v>
      </c>
      <c r="E12">
        <v>1.5E-3</v>
      </c>
      <c r="F12">
        <v>8.2014300000000002</v>
      </c>
      <c r="G12">
        <v>0.52333399999999997</v>
      </c>
      <c r="J12">
        <v>550</v>
      </c>
      <c r="K12">
        <v>8.9361999999999995</v>
      </c>
      <c r="L12">
        <v>27.470455000000001</v>
      </c>
      <c r="M12">
        <v>9.7071579999999997</v>
      </c>
      <c r="N12">
        <v>0.41643200000000002</v>
      </c>
      <c r="O12">
        <v>8.2059499999999996</v>
      </c>
      <c r="P12">
        <v>0.51851800000000003</v>
      </c>
      <c r="Q12">
        <f t="shared" si="0"/>
        <v>8.7244679999999999</v>
      </c>
    </row>
    <row r="13" spans="1:17" x14ac:dyDescent="0.3">
      <c r="A13">
        <v>600</v>
      </c>
      <c r="B13">
        <v>7.9085999999999999</v>
      </c>
      <c r="C13">
        <v>24.016836000000001</v>
      </c>
      <c r="D13">
        <v>9.6917720000000003</v>
      </c>
      <c r="E13">
        <v>1.6000000000000001E-3</v>
      </c>
      <c r="F13">
        <v>8.2068890000000003</v>
      </c>
      <c r="G13">
        <v>0.55449300000000001</v>
      </c>
      <c r="J13">
        <v>600</v>
      </c>
      <c r="K13">
        <v>9.2149999999999999</v>
      </c>
      <c r="L13">
        <v>27.470531000000001</v>
      </c>
      <c r="M13">
        <v>9.7093690000000006</v>
      </c>
      <c r="N13">
        <v>0.45258199999999998</v>
      </c>
      <c r="O13">
        <v>8.2089119999999998</v>
      </c>
      <c r="P13">
        <v>0.55735000000000001</v>
      </c>
      <c r="Q13">
        <f t="shared" si="0"/>
        <v>8.7662619999999993</v>
      </c>
    </row>
    <row r="14" spans="1:17" x14ac:dyDescent="0.3">
      <c r="A14">
        <v>650</v>
      </c>
      <c r="B14">
        <v>9.6212999999999997</v>
      </c>
      <c r="C14">
        <v>24.016912000000001</v>
      </c>
      <c r="D14">
        <v>9.7007060000000003</v>
      </c>
      <c r="E14">
        <v>1.4E-3</v>
      </c>
      <c r="F14">
        <v>8.2018570000000004</v>
      </c>
      <c r="G14">
        <v>0.57375699999999996</v>
      </c>
      <c r="J14">
        <v>650</v>
      </c>
      <c r="K14">
        <v>7.7834000000000003</v>
      </c>
      <c r="L14">
        <v>27.470621000000001</v>
      </c>
      <c r="M14">
        <v>9.6992130000000003</v>
      </c>
      <c r="N14">
        <v>0.48932799999999999</v>
      </c>
      <c r="O14">
        <v>8.1995590000000007</v>
      </c>
      <c r="P14">
        <v>0.58357400000000004</v>
      </c>
      <c r="Q14">
        <f t="shared" si="0"/>
        <v>8.7831330000000012</v>
      </c>
    </row>
    <row r="15" spans="1:17" x14ac:dyDescent="0.3">
      <c r="A15">
        <v>700</v>
      </c>
      <c r="B15">
        <v>7.5697999999999999</v>
      </c>
      <c r="C15">
        <v>24.017026999999999</v>
      </c>
      <c r="D15">
        <v>9.7010419999999993</v>
      </c>
      <c r="E15">
        <v>1.6000000000000001E-3</v>
      </c>
      <c r="F15">
        <v>8.1708250000000007</v>
      </c>
      <c r="G15">
        <v>0.60648000000000002</v>
      </c>
      <c r="J15">
        <v>700</v>
      </c>
      <c r="K15">
        <v>7.4481999999999999</v>
      </c>
      <c r="L15">
        <v>27.470547</v>
      </c>
      <c r="M15">
        <v>9.6929630000000007</v>
      </c>
      <c r="N15">
        <v>0.52542699999999998</v>
      </c>
      <c r="O15">
        <v>8.1721749999999993</v>
      </c>
      <c r="P15">
        <v>0.62117100000000003</v>
      </c>
      <c r="Q15">
        <f t="shared" si="0"/>
        <v>8.7933459999999997</v>
      </c>
    </row>
    <row r="16" spans="1:17" x14ac:dyDescent="0.3">
      <c r="A16">
        <v>750</v>
      </c>
      <c r="B16">
        <v>8.0589999999999993</v>
      </c>
      <c r="C16">
        <v>24.016912000000001</v>
      </c>
      <c r="D16">
        <v>9.7133409999999998</v>
      </c>
      <c r="E16">
        <v>1.8E-3</v>
      </c>
      <c r="F16">
        <v>8.1537439999999997</v>
      </c>
      <c r="G16">
        <v>0.64707800000000004</v>
      </c>
      <c r="J16">
        <v>750</v>
      </c>
      <c r="K16">
        <v>9.9930000000000003</v>
      </c>
      <c r="L16">
        <v>27.470559999999999</v>
      </c>
      <c r="M16">
        <v>9.6976110000000002</v>
      </c>
      <c r="N16">
        <v>0.56160600000000005</v>
      </c>
      <c r="O16">
        <v>8.1550239999999992</v>
      </c>
      <c r="P16">
        <v>0.65331499999999998</v>
      </c>
      <c r="Q16">
        <f t="shared" si="0"/>
        <v>8.8083389999999984</v>
      </c>
    </row>
    <row r="17" spans="1:17" x14ac:dyDescent="0.3">
      <c r="A17">
        <v>800</v>
      </c>
      <c r="B17">
        <v>16.827501000000002</v>
      </c>
      <c r="C17">
        <v>24.017073</v>
      </c>
      <c r="D17">
        <v>9.9159000000000006</v>
      </c>
      <c r="E17">
        <v>1.6999999999999999E-3</v>
      </c>
      <c r="F17">
        <v>8.1204219999999996</v>
      </c>
      <c r="G17">
        <v>0.69073600000000002</v>
      </c>
      <c r="J17">
        <v>800</v>
      </c>
      <c r="K17">
        <v>15.1751</v>
      </c>
      <c r="L17">
        <v>27.470593999999998</v>
      </c>
      <c r="M17">
        <v>9.7026880000000002</v>
      </c>
      <c r="N17">
        <v>0.59811499999999995</v>
      </c>
      <c r="O17">
        <v>8.1158009999999994</v>
      </c>
      <c r="P17">
        <v>0.69874199999999997</v>
      </c>
      <c r="Q17">
        <f t="shared" si="0"/>
        <v>8.8145429999999987</v>
      </c>
    </row>
    <row r="18" spans="1:17" x14ac:dyDescent="0.3">
      <c r="A18">
        <v>850</v>
      </c>
      <c r="B18">
        <v>9.2882999999999996</v>
      </c>
      <c r="C18">
        <v>24.017050000000001</v>
      </c>
      <c r="D18">
        <v>9.7087839999999996</v>
      </c>
      <c r="E18">
        <v>2E-3</v>
      </c>
      <c r="F18">
        <v>8.1749510000000001</v>
      </c>
      <c r="G18">
        <v>0.73511700000000002</v>
      </c>
      <c r="J18">
        <v>850</v>
      </c>
      <c r="K18">
        <v>13.912497999999999</v>
      </c>
      <c r="L18">
        <v>27.470783000000001</v>
      </c>
      <c r="M18">
        <v>9.6893440000000002</v>
      </c>
      <c r="N18">
        <v>0.63474900000000001</v>
      </c>
      <c r="O18">
        <v>8.1725499999999993</v>
      </c>
      <c r="P18">
        <v>0.74457899999999999</v>
      </c>
      <c r="Q18">
        <f t="shared" si="0"/>
        <v>8.9171289999999992</v>
      </c>
    </row>
    <row r="19" spans="1:17" x14ac:dyDescent="0.3">
      <c r="A19">
        <v>900</v>
      </c>
      <c r="B19">
        <v>11.359400000000001</v>
      </c>
      <c r="C19">
        <v>24.017047999999999</v>
      </c>
      <c r="D19">
        <v>9.7042070000000002</v>
      </c>
      <c r="E19">
        <v>2E-3</v>
      </c>
      <c r="F19">
        <v>8.1686239999999994</v>
      </c>
      <c r="G19">
        <v>0.77798999999999996</v>
      </c>
      <c r="J19">
        <v>900</v>
      </c>
      <c r="K19">
        <v>9.0772999999999993</v>
      </c>
      <c r="L19">
        <v>27.470793</v>
      </c>
      <c r="M19">
        <v>9.7021859999999993</v>
      </c>
      <c r="N19">
        <v>0.67094699999999996</v>
      </c>
      <c r="O19">
        <v>8.1636539999999993</v>
      </c>
      <c r="P19">
        <v>0.76241300000000001</v>
      </c>
      <c r="Q19">
        <f t="shared" si="0"/>
        <v>8.9260669999999998</v>
      </c>
    </row>
    <row r="20" spans="1:17" x14ac:dyDescent="0.3">
      <c r="A20">
        <v>950</v>
      </c>
      <c r="B20">
        <v>9.7565989999999996</v>
      </c>
      <c r="C20">
        <v>24.018464999999999</v>
      </c>
      <c r="D20">
        <v>9.7010129999999997</v>
      </c>
      <c r="E20">
        <v>2.3E-3</v>
      </c>
      <c r="F20">
        <v>8.1641720000000007</v>
      </c>
      <c r="G20">
        <v>0.81566099999999997</v>
      </c>
      <c r="J20">
        <v>950</v>
      </c>
      <c r="K20">
        <v>9.6391010000000001</v>
      </c>
      <c r="L20">
        <v>27.470531000000001</v>
      </c>
      <c r="M20">
        <v>9.6971799999999995</v>
      </c>
      <c r="N20">
        <v>0.70758699999999997</v>
      </c>
      <c r="O20">
        <v>8.1627449999999993</v>
      </c>
      <c r="P20">
        <v>0.80373099999999997</v>
      </c>
      <c r="Q20">
        <f t="shared" si="0"/>
        <v>8.9664760000000001</v>
      </c>
    </row>
    <row r="21" spans="1:17" x14ac:dyDescent="0.3">
      <c r="A21">
        <v>1000</v>
      </c>
      <c r="B21">
        <v>9.1425990000000006</v>
      </c>
      <c r="C21">
        <v>24.017569000000002</v>
      </c>
      <c r="D21">
        <v>9.7132860000000001</v>
      </c>
      <c r="E21">
        <v>2.5999999999999999E-3</v>
      </c>
      <c r="F21">
        <v>8.1453150000000001</v>
      </c>
      <c r="G21">
        <v>0.85887999999999998</v>
      </c>
      <c r="J21">
        <v>1000</v>
      </c>
      <c r="K21">
        <v>7.5156999999999998</v>
      </c>
      <c r="L21">
        <v>27.470755</v>
      </c>
      <c r="M21">
        <v>9.6968800000000002</v>
      </c>
      <c r="N21">
        <v>0.74416000000000004</v>
      </c>
      <c r="O21">
        <v>8.1430299999999995</v>
      </c>
      <c r="P21">
        <v>0.85521000000000003</v>
      </c>
      <c r="Q21">
        <f t="shared" si="0"/>
        <v>8.9982399999999991</v>
      </c>
    </row>
    <row r="22" spans="1:17" x14ac:dyDescent="0.3">
      <c r="A22">
        <v>1050</v>
      </c>
      <c r="B22">
        <v>10.369801000000001</v>
      </c>
      <c r="C22">
        <v>24.017648999999999</v>
      </c>
      <c r="D22">
        <v>9.7010199999999998</v>
      </c>
      <c r="E22">
        <v>2.8E-3</v>
      </c>
      <c r="F22">
        <v>8.5519429999999996</v>
      </c>
      <c r="G22">
        <v>0.88510699999999998</v>
      </c>
      <c r="J22">
        <v>1050</v>
      </c>
      <c r="K22">
        <v>12.254498999999999</v>
      </c>
      <c r="L22">
        <v>27.470621000000001</v>
      </c>
      <c r="M22">
        <v>9.6994299999999996</v>
      </c>
      <c r="N22">
        <v>0.78106200000000003</v>
      </c>
      <c r="O22">
        <v>8.5517730000000007</v>
      </c>
      <c r="P22">
        <v>0.89178900000000005</v>
      </c>
      <c r="Q22">
        <f t="shared" si="0"/>
        <v>9.443562</v>
      </c>
    </row>
    <row r="23" spans="1:17" x14ac:dyDescent="0.3">
      <c r="A23">
        <v>1100</v>
      </c>
      <c r="B23">
        <v>10.171801</v>
      </c>
      <c r="C23">
        <v>24.017447000000001</v>
      </c>
      <c r="D23">
        <v>9.6928540000000005</v>
      </c>
      <c r="E23">
        <v>2.3E-3</v>
      </c>
      <c r="F23">
        <v>8.5573890000000006</v>
      </c>
      <c r="G23">
        <v>0.93393000000000004</v>
      </c>
      <c r="J23">
        <v>1100</v>
      </c>
      <c r="K23">
        <v>16.561001000000001</v>
      </c>
      <c r="L23">
        <v>27.470804000000001</v>
      </c>
      <c r="M23">
        <v>9.6976639999999996</v>
      </c>
      <c r="N23">
        <v>0.81767999999999996</v>
      </c>
      <c r="O23">
        <v>8.5538559999999997</v>
      </c>
      <c r="P23">
        <v>0.94644200000000001</v>
      </c>
      <c r="Q23">
        <f t="shared" si="0"/>
        <v>9.500297999999999</v>
      </c>
    </row>
    <row r="24" spans="1:17" x14ac:dyDescent="0.3">
      <c r="A24">
        <v>1150</v>
      </c>
      <c r="B24">
        <v>14.293100000000001</v>
      </c>
      <c r="C24">
        <v>24.017097</v>
      </c>
      <c r="D24">
        <v>9.7006180000000004</v>
      </c>
      <c r="E24">
        <v>2.3999999999999998E-3</v>
      </c>
      <c r="F24">
        <v>8.5518339999999995</v>
      </c>
      <c r="G24">
        <v>0.96562199999999998</v>
      </c>
      <c r="J24">
        <v>1150</v>
      </c>
      <c r="K24">
        <v>7.4394010000000002</v>
      </c>
      <c r="L24">
        <v>27.470714999999998</v>
      </c>
      <c r="M24">
        <v>9.6914309999999997</v>
      </c>
      <c r="N24">
        <v>0.85390699999999997</v>
      </c>
      <c r="O24">
        <v>8.5494230000000009</v>
      </c>
      <c r="P24">
        <v>0.96297900000000003</v>
      </c>
      <c r="Q24">
        <f t="shared" si="0"/>
        <v>9.5124020000000016</v>
      </c>
    </row>
    <row r="25" spans="1:17" x14ac:dyDescent="0.3">
      <c r="A25">
        <v>1200</v>
      </c>
      <c r="B25">
        <v>9.1584000000000003</v>
      </c>
      <c r="C25">
        <v>24.017161999999999</v>
      </c>
      <c r="D25">
        <v>9.690035</v>
      </c>
      <c r="E25">
        <v>2.0999999999999999E-3</v>
      </c>
      <c r="F25">
        <v>8.5616920000000007</v>
      </c>
      <c r="G25">
        <v>0.99179200000000001</v>
      </c>
      <c r="J25">
        <v>1200</v>
      </c>
      <c r="K25">
        <v>8.5953009999999992</v>
      </c>
      <c r="L25">
        <v>27.470700999999998</v>
      </c>
      <c r="M25">
        <v>9.6906079999999992</v>
      </c>
      <c r="N25">
        <v>0.89079699999999995</v>
      </c>
      <c r="O25">
        <v>8.5624490000000009</v>
      </c>
      <c r="P25">
        <v>0.98416999999999999</v>
      </c>
      <c r="Q25">
        <f t="shared" si="0"/>
        <v>9.5466190000000015</v>
      </c>
    </row>
    <row r="26" spans="1:17" x14ac:dyDescent="0.3">
      <c r="A26">
        <v>1250</v>
      </c>
      <c r="B26">
        <v>14.204198999999999</v>
      </c>
      <c r="C26">
        <v>24.017782</v>
      </c>
      <c r="D26">
        <v>9.6994790000000002</v>
      </c>
      <c r="E26">
        <v>3.5000000000000001E-3</v>
      </c>
      <c r="F26">
        <v>8.5342529999999996</v>
      </c>
      <c r="G26">
        <v>1.0486850000000001</v>
      </c>
      <c r="J26">
        <v>1250</v>
      </c>
      <c r="K26">
        <v>10.893599999999999</v>
      </c>
      <c r="L26">
        <v>27.470863000000001</v>
      </c>
      <c r="M26">
        <v>9.6908709999999996</v>
      </c>
      <c r="N26">
        <v>0.92748200000000003</v>
      </c>
      <c r="O26">
        <v>8.5306759999999997</v>
      </c>
      <c r="P26">
        <v>1.042659</v>
      </c>
      <c r="Q26">
        <f t="shared" si="0"/>
        <v>9.5733350000000002</v>
      </c>
    </row>
    <row r="27" spans="1:17" x14ac:dyDescent="0.3">
      <c r="A27">
        <v>1300</v>
      </c>
      <c r="B27">
        <v>15.9901</v>
      </c>
      <c r="C27">
        <v>24.017426</v>
      </c>
      <c r="D27">
        <v>9.7107639999999993</v>
      </c>
      <c r="E27">
        <v>2.3E-3</v>
      </c>
      <c r="F27">
        <v>8.5282020000000003</v>
      </c>
      <c r="G27">
        <v>1.1048</v>
      </c>
      <c r="J27">
        <v>1300</v>
      </c>
      <c r="K27">
        <v>12.266899</v>
      </c>
      <c r="L27">
        <v>27.470870999999999</v>
      </c>
      <c r="M27">
        <v>9.6954150000000006</v>
      </c>
      <c r="N27">
        <v>0.96457899999999996</v>
      </c>
      <c r="O27">
        <v>8.5169119999999996</v>
      </c>
      <c r="P27">
        <v>1.100387</v>
      </c>
      <c r="Q27">
        <f t="shared" si="0"/>
        <v>9.6172989999999992</v>
      </c>
    </row>
    <row r="28" spans="1:17" x14ac:dyDescent="0.3">
      <c r="A28">
        <v>1350</v>
      </c>
      <c r="B28">
        <v>10.260099</v>
      </c>
      <c r="C28">
        <v>24.017309000000001</v>
      </c>
      <c r="D28">
        <v>9.6904050000000002</v>
      </c>
      <c r="E28">
        <v>3.2000000000000002E-3</v>
      </c>
      <c r="F28">
        <v>8.5225179999999998</v>
      </c>
      <c r="G28">
        <v>1.12391</v>
      </c>
      <c r="J28">
        <v>1350</v>
      </c>
      <c r="K28">
        <v>10.316000000000001</v>
      </c>
      <c r="L28">
        <v>27.470956999999999</v>
      </c>
      <c r="M28">
        <v>9.7000290000000007</v>
      </c>
      <c r="N28">
        <v>1.0012129999999999</v>
      </c>
      <c r="O28">
        <v>8.5253250000000005</v>
      </c>
      <c r="P28">
        <v>1.125821</v>
      </c>
      <c r="Q28">
        <f t="shared" si="0"/>
        <v>9.6511460000000007</v>
      </c>
    </row>
    <row r="29" spans="1:17" x14ac:dyDescent="0.3">
      <c r="A29">
        <v>1400</v>
      </c>
      <c r="B29">
        <v>10.118001</v>
      </c>
      <c r="C29">
        <v>24.017510999999999</v>
      </c>
      <c r="D29">
        <v>9.6964649999999999</v>
      </c>
      <c r="E29">
        <v>2.8999999999999998E-3</v>
      </c>
      <c r="F29">
        <v>8.5399879999999992</v>
      </c>
      <c r="G29">
        <v>1.1588350000000001</v>
      </c>
      <c r="J29">
        <v>1400</v>
      </c>
      <c r="K29">
        <v>16.813500999999999</v>
      </c>
      <c r="L29">
        <v>27.471295999999999</v>
      </c>
      <c r="M29">
        <v>9.6907139999999998</v>
      </c>
      <c r="N29">
        <v>1.039296</v>
      </c>
      <c r="O29">
        <v>8.5387240000000002</v>
      </c>
      <c r="P29">
        <v>1.17031</v>
      </c>
      <c r="Q29">
        <f t="shared" si="0"/>
        <v>9.7090340000000008</v>
      </c>
    </row>
    <row r="30" spans="1:17" x14ac:dyDescent="0.3">
      <c r="A30">
        <v>1450</v>
      </c>
      <c r="B30">
        <v>13.066998999999999</v>
      </c>
      <c r="C30">
        <v>24.017520999999999</v>
      </c>
      <c r="D30">
        <v>9.7048609999999993</v>
      </c>
      <c r="E30">
        <v>2.5000000000000001E-3</v>
      </c>
      <c r="F30">
        <v>8.5173369999999995</v>
      </c>
      <c r="G30">
        <v>1.204307</v>
      </c>
      <c r="J30">
        <v>1450</v>
      </c>
      <c r="K30">
        <v>14.988901</v>
      </c>
      <c r="L30">
        <v>27.471026999999999</v>
      </c>
      <c r="M30">
        <v>9.6932150000000004</v>
      </c>
      <c r="N30">
        <v>1.0751390000000001</v>
      </c>
      <c r="O30">
        <v>8.5159009999999995</v>
      </c>
      <c r="P30">
        <v>1.199411</v>
      </c>
      <c r="Q30">
        <f t="shared" si="0"/>
        <v>9.7153119999999991</v>
      </c>
    </row>
    <row r="31" spans="1:17" x14ac:dyDescent="0.3">
      <c r="A31">
        <v>1500</v>
      </c>
      <c r="B31">
        <v>15.272301000000001</v>
      </c>
      <c r="C31">
        <v>24.017475000000001</v>
      </c>
      <c r="D31">
        <v>9.7157660000000003</v>
      </c>
      <c r="E31">
        <v>2.8E-3</v>
      </c>
      <c r="F31">
        <v>8.494783</v>
      </c>
      <c r="G31">
        <v>1.2396769999999999</v>
      </c>
      <c r="J31">
        <v>1500</v>
      </c>
      <c r="K31">
        <v>14.882301</v>
      </c>
      <c r="L31">
        <v>27.470946999999999</v>
      </c>
      <c r="M31">
        <v>9.7014169999999993</v>
      </c>
      <c r="N31">
        <v>1.1120129999999999</v>
      </c>
      <c r="O31">
        <v>8.4978719999999992</v>
      </c>
      <c r="P31">
        <v>1.2488539999999999</v>
      </c>
      <c r="Q31">
        <f t="shared" si="0"/>
        <v>9.7467259999999989</v>
      </c>
    </row>
    <row r="32" spans="1:17" x14ac:dyDescent="0.3">
      <c r="A32">
        <v>1550</v>
      </c>
      <c r="B32">
        <v>14.848201</v>
      </c>
      <c r="C32">
        <v>24.017455999999999</v>
      </c>
      <c r="D32">
        <v>9.6925790000000003</v>
      </c>
      <c r="E32">
        <v>2.3999999999999998E-3</v>
      </c>
      <c r="F32">
        <v>8.4761600000000001</v>
      </c>
      <c r="G32">
        <v>1.2751710000000001</v>
      </c>
      <c r="J32">
        <v>1550</v>
      </c>
      <c r="K32">
        <v>8.6335999999999995</v>
      </c>
      <c r="L32">
        <v>27.470908999999999</v>
      </c>
      <c r="M32">
        <v>9.7036379999999998</v>
      </c>
      <c r="N32">
        <v>1.1490590000000001</v>
      </c>
      <c r="O32">
        <v>8.4732129999999994</v>
      </c>
      <c r="P32">
        <v>1.2747390000000001</v>
      </c>
      <c r="Q32">
        <f t="shared" si="0"/>
        <v>9.7479519999999997</v>
      </c>
    </row>
    <row r="33" spans="1:17" x14ac:dyDescent="0.3">
      <c r="A33">
        <v>1600</v>
      </c>
      <c r="B33">
        <v>14.8224</v>
      </c>
      <c r="C33">
        <v>24.017588</v>
      </c>
      <c r="D33">
        <v>9.7071260000000006</v>
      </c>
      <c r="E33">
        <v>2.3999999999999998E-3</v>
      </c>
      <c r="F33">
        <v>8.3822200000000002</v>
      </c>
      <c r="G33">
        <v>1.3271550000000001</v>
      </c>
      <c r="J33">
        <v>1600</v>
      </c>
      <c r="K33">
        <v>11.261699999999999</v>
      </c>
      <c r="L33">
        <v>27.471193</v>
      </c>
      <c r="M33">
        <v>9.694445</v>
      </c>
      <c r="N33">
        <v>1.185632</v>
      </c>
      <c r="O33">
        <v>8.3551909999999996</v>
      </c>
      <c r="P33">
        <v>1.324662</v>
      </c>
      <c r="Q33">
        <f t="shared" si="0"/>
        <v>9.6798529999999996</v>
      </c>
    </row>
    <row r="34" spans="1:17" x14ac:dyDescent="0.3">
      <c r="A34">
        <v>1650</v>
      </c>
      <c r="B34">
        <v>11.071799</v>
      </c>
      <c r="C34">
        <v>24.017927</v>
      </c>
      <c r="D34">
        <v>9.6999069999999996</v>
      </c>
      <c r="E34">
        <v>3.5999999999999999E-3</v>
      </c>
      <c r="F34">
        <v>8.4976190000000003</v>
      </c>
      <c r="G34">
        <v>1.330422</v>
      </c>
      <c r="J34">
        <v>1650</v>
      </c>
      <c r="K34">
        <v>10.3865</v>
      </c>
      <c r="L34">
        <v>27.471281000000001</v>
      </c>
      <c r="M34">
        <v>9.6950880000000002</v>
      </c>
      <c r="N34">
        <v>1.222483</v>
      </c>
      <c r="O34">
        <v>8.4864099999999993</v>
      </c>
      <c r="P34">
        <v>1.3577790000000001</v>
      </c>
      <c r="Q34">
        <f t="shared" si="0"/>
        <v>9.8441890000000001</v>
      </c>
    </row>
    <row r="35" spans="1:17" x14ac:dyDescent="0.3">
      <c r="A35">
        <v>1700</v>
      </c>
      <c r="B35">
        <v>9.577299</v>
      </c>
      <c r="C35">
        <v>24.017979</v>
      </c>
      <c r="D35">
        <v>9.7032190000000007</v>
      </c>
      <c r="E35">
        <v>3.8E-3</v>
      </c>
      <c r="F35">
        <v>8.497026</v>
      </c>
      <c r="G35">
        <v>1.3919490000000001</v>
      </c>
      <c r="J35">
        <v>1700</v>
      </c>
      <c r="K35">
        <v>9.0609000000000002</v>
      </c>
      <c r="L35">
        <v>27.471139999999998</v>
      </c>
      <c r="M35">
        <v>9.6990239999999996</v>
      </c>
      <c r="N35">
        <v>1.2589980000000001</v>
      </c>
      <c r="O35">
        <v>8.4850910000000006</v>
      </c>
      <c r="P35">
        <v>1.391162</v>
      </c>
      <c r="Q35">
        <f t="shared" si="0"/>
        <v>9.8762530000000002</v>
      </c>
    </row>
    <row r="36" spans="1:17" x14ac:dyDescent="0.3">
      <c r="A36">
        <v>1750</v>
      </c>
      <c r="B36">
        <v>9.1853010000000008</v>
      </c>
      <c r="C36">
        <v>24.017620000000001</v>
      </c>
      <c r="D36">
        <v>9.7007359999999991</v>
      </c>
      <c r="E36">
        <v>3.8E-3</v>
      </c>
      <c r="F36">
        <v>8.4741990000000005</v>
      </c>
      <c r="G36">
        <v>1.4129050000000001</v>
      </c>
      <c r="J36">
        <v>1750</v>
      </c>
      <c r="K36">
        <v>9.5166000000000004</v>
      </c>
      <c r="L36">
        <v>27.471287</v>
      </c>
      <c r="M36">
        <v>9.6977250000000002</v>
      </c>
      <c r="N36">
        <v>1.2956479999999999</v>
      </c>
      <c r="O36">
        <v>8.4763649999999995</v>
      </c>
      <c r="P36">
        <v>1.429683</v>
      </c>
      <c r="Q36">
        <f t="shared" si="0"/>
        <v>9.9060480000000002</v>
      </c>
    </row>
    <row r="37" spans="1:17" x14ac:dyDescent="0.3">
      <c r="A37">
        <v>1800</v>
      </c>
      <c r="B37">
        <v>15.063700000000001</v>
      </c>
      <c r="C37">
        <v>24.017572000000001</v>
      </c>
      <c r="D37">
        <v>9.6972640000000006</v>
      </c>
      <c r="E37">
        <v>3.3999999999999998E-3</v>
      </c>
      <c r="F37">
        <v>8.4727739999999994</v>
      </c>
      <c r="G37">
        <v>1.4777180000000001</v>
      </c>
      <c r="J37">
        <v>1800</v>
      </c>
      <c r="K37">
        <v>9.8509010000000004</v>
      </c>
      <c r="L37">
        <v>27.471250999999999</v>
      </c>
      <c r="M37">
        <v>9.6961370000000002</v>
      </c>
      <c r="N37">
        <v>1.332301</v>
      </c>
      <c r="O37">
        <v>8.4663070000000005</v>
      </c>
      <c r="P37">
        <v>1.487034</v>
      </c>
      <c r="Q37">
        <f t="shared" si="0"/>
        <v>9.953341</v>
      </c>
    </row>
    <row r="38" spans="1:17" x14ac:dyDescent="0.3">
      <c r="A38">
        <v>1850</v>
      </c>
      <c r="B38">
        <v>11.105600000000001</v>
      </c>
      <c r="C38">
        <v>24.017733</v>
      </c>
      <c r="D38">
        <v>9.6930890000000005</v>
      </c>
      <c r="E38">
        <v>4.1000000000000003E-3</v>
      </c>
      <c r="F38">
        <v>8.4729890000000001</v>
      </c>
      <c r="G38">
        <v>1.520022</v>
      </c>
      <c r="J38">
        <v>1850</v>
      </c>
      <c r="K38">
        <v>15.0405</v>
      </c>
      <c r="L38">
        <v>27.471081000000002</v>
      </c>
      <c r="M38">
        <v>9.6923689999999993</v>
      </c>
      <c r="N38">
        <v>1.369264</v>
      </c>
      <c r="O38">
        <v>8.4655839999999998</v>
      </c>
      <c r="P38">
        <v>1.5193669999999999</v>
      </c>
      <c r="Q38">
        <f t="shared" si="0"/>
        <v>9.9849509999999988</v>
      </c>
    </row>
    <row r="39" spans="1:17" x14ac:dyDescent="0.3">
      <c r="A39">
        <v>1900</v>
      </c>
      <c r="B39">
        <v>10.849401</v>
      </c>
      <c r="C39">
        <v>24.017479000000002</v>
      </c>
      <c r="D39">
        <v>9.7043610000000005</v>
      </c>
      <c r="E39">
        <v>2.8E-3</v>
      </c>
      <c r="F39">
        <v>8.4802049999999998</v>
      </c>
      <c r="G39">
        <v>1.55864</v>
      </c>
      <c r="J39">
        <v>1900</v>
      </c>
      <c r="K39">
        <v>7.9767999999999999</v>
      </c>
      <c r="L39">
        <v>27.471240999999999</v>
      </c>
      <c r="M39">
        <v>9.6922870000000003</v>
      </c>
      <c r="N39">
        <v>1.4063779999999999</v>
      </c>
      <c r="O39">
        <v>8.4660320000000002</v>
      </c>
      <c r="P39">
        <v>1.5494019999999999</v>
      </c>
      <c r="Q39">
        <f t="shared" si="0"/>
        <v>10.015434000000001</v>
      </c>
    </row>
    <row r="40" spans="1:17" x14ac:dyDescent="0.3">
      <c r="A40">
        <v>1950</v>
      </c>
      <c r="B40">
        <v>9.1053990000000002</v>
      </c>
      <c r="C40">
        <v>24.017859999999999</v>
      </c>
      <c r="D40">
        <v>9.6933279999999993</v>
      </c>
      <c r="E40">
        <v>3.0999999999999999E-3</v>
      </c>
      <c r="F40">
        <v>8.4498949999999997</v>
      </c>
      <c r="G40">
        <v>1.601696</v>
      </c>
      <c r="J40">
        <v>1950</v>
      </c>
      <c r="K40">
        <v>8.5327009999999994</v>
      </c>
      <c r="L40">
        <v>27.471354000000002</v>
      </c>
      <c r="M40">
        <v>9.6904540000000008</v>
      </c>
      <c r="N40">
        <v>1.443219</v>
      </c>
      <c r="O40">
        <v>8.4484349999999999</v>
      </c>
      <c r="P40">
        <v>1.582589</v>
      </c>
      <c r="Q40">
        <f t="shared" si="0"/>
        <v>10.031024</v>
      </c>
    </row>
    <row r="41" spans="1:17" x14ac:dyDescent="0.3">
      <c r="A41">
        <v>2000</v>
      </c>
      <c r="B41">
        <v>7.8129</v>
      </c>
      <c r="C41">
        <v>24.017545999999999</v>
      </c>
      <c r="D41">
        <v>9.6917670000000005</v>
      </c>
      <c r="E41">
        <v>4.7999999999999996E-3</v>
      </c>
      <c r="F41">
        <v>8.4632579999999997</v>
      </c>
      <c r="G41">
        <v>1.64232</v>
      </c>
      <c r="J41">
        <v>2000</v>
      </c>
      <c r="K41">
        <v>7.7617010000000004</v>
      </c>
      <c r="L41">
        <v>27.471299999999999</v>
      </c>
      <c r="M41">
        <v>9.6997350000000004</v>
      </c>
      <c r="N41">
        <v>1.4804740000000001</v>
      </c>
      <c r="O41">
        <v>8.4519029999999997</v>
      </c>
      <c r="P41">
        <v>1.64713</v>
      </c>
      <c r="Q41">
        <f t="shared" si="0"/>
        <v>10.099033</v>
      </c>
    </row>
    <row r="42" spans="1:17" x14ac:dyDescent="0.3">
      <c r="A42">
        <v>2050</v>
      </c>
      <c r="B42">
        <v>7.5279999999999996</v>
      </c>
      <c r="C42">
        <v>24.017626</v>
      </c>
      <c r="D42">
        <v>9.692672</v>
      </c>
      <c r="E42">
        <v>3.8999999999999998E-3</v>
      </c>
      <c r="F42">
        <v>8.7767900000000001</v>
      </c>
      <c r="G42">
        <v>1.685565</v>
      </c>
      <c r="J42">
        <v>2050</v>
      </c>
      <c r="K42">
        <v>11.163399999999999</v>
      </c>
      <c r="L42">
        <v>27.471447000000001</v>
      </c>
      <c r="M42">
        <v>9.7052060000000004</v>
      </c>
      <c r="N42">
        <v>1.5170939999999999</v>
      </c>
      <c r="O42">
        <v>8.7752579999999991</v>
      </c>
      <c r="P42">
        <v>1.6893180000000001</v>
      </c>
      <c r="Q42">
        <f t="shared" si="0"/>
        <v>10.464575999999999</v>
      </c>
    </row>
    <row r="43" spans="1:17" x14ac:dyDescent="0.3">
      <c r="A43">
        <v>2100</v>
      </c>
      <c r="B43">
        <v>8.2650000000000006</v>
      </c>
      <c r="C43">
        <v>24.017879000000001</v>
      </c>
      <c r="D43">
        <v>9.6939209999999996</v>
      </c>
      <c r="E43">
        <v>3.5000000000000001E-3</v>
      </c>
      <c r="F43">
        <v>8.8449150000000003</v>
      </c>
      <c r="G43">
        <v>1.7178469999999999</v>
      </c>
      <c r="J43">
        <v>2100</v>
      </c>
      <c r="K43">
        <v>14.9948</v>
      </c>
      <c r="L43">
        <v>27.471249</v>
      </c>
      <c r="M43">
        <v>9.6969759999999994</v>
      </c>
      <c r="N43">
        <v>1.55328</v>
      </c>
      <c r="O43">
        <v>8.8523619999999994</v>
      </c>
      <c r="P43">
        <v>1.7341500000000001</v>
      </c>
      <c r="Q43">
        <f t="shared" si="0"/>
        <v>10.586511999999999</v>
      </c>
    </row>
    <row r="44" spans="1:17" x14ac:dyDescent="0.3">
      <c r="A44">
        <v>2150</v>
      </c>
      <c r="B44">
        <v>7.6284999999999998</v>
      </c>
      <c r="C44">
        <v>24.017859999999999</v>
      </c>
      <c r="D44">
        <v>9.6965479999999999</v>
      </c>
      <c r="E44">
        <v>3.5999999999999999E-3</v>
      </c>
      <c r="F44">
        <v>8.8142200000000006</v>
      </c>
      <c r="G44">
        <v>1.7639009999999999</v>
      </c>
      <c r="J44">
        <v>2150</v>
      </c>
      <c r="K44">
        <v>7.4974999999999996</v>
      </c>
      <c r="L44">
        <v>27.471295999999999</v>
      </c>
      <c r="M44">
        <v>9.6908779999999997</v>
      </c>
      <c r="N44">
        <v>1.5897019999999999</v>
      </c>
      <c r="O44">
        <v>8.8132870000000008</v>
      </c>
      <c r="P44">
        <v>1.7665919999999999</v>
      </c>
      <c r="Q44">
        <f t="shared" si="0"/>
        <v>10.579879</v>
      </c>
    </row>
    <row r="45" spans="1:17" x14ac:dyDescent="0.3">
      <c r="A45">
        <v>2200</v>
      </c>
      <c r="B45">
        <v>9.7640999999999991</v>
      </c>
      <c r="C45">
        <v>24.017842999999999</v>
      </c>
      <c r="D45">
        <v>9.6897540000000006</v>
      </c>
      <c r="E45">
        <v>3.0999999999999999E-3</v>
      </c>
      <c r="F45">
        <v>8.7697190000000003</v>
      </c>
      <c r="G45">
        <v>1.8031710000000001</v>
      </c>
      <c r="J45">
        <v>2200</v>
      </c>
      <c r="K45">
        <v>7.6123000000000003</v>
      </c>
      <c r="L45">
        <v>27.471498</v>
      </c>
      <c r="M45">
        <v>9.6980380000000004</v>
      </c>
      <c r="N45">
        <v>1.6262909999999999</v>
      </c>
      <c r="O45">
        <v>8.7662250000000004</v>
      </c>
      <c r="P45">
        <v>1.7910140000000001</v>
      </c>
      <c r="Q45">
        <f t="shared" si="0"/>
        <v>10.557239000000001</v>
      </c>
    </row>
    <row r="46" spans="1:17" x14ac:dyDescent="0.3">
      <c r="A46">
        <v>2250</v>
      </c>
      <c r="B46">
        <v>7.2157999999999998</v>
      </c>
      <c r="C46">
        <v>24.017894999999999</v>
      </c>
      <c r="D46">
        <v>9.6928619999999999</v>
      </c>
      <c r="E46">
        <v>3.5000000000000001E-3</v>
      </c>
      <c r="F46">
        <v>8.7244980000000005</v>
      </c>
      <c r="G46">
        <v>1.839315</v>
      </c>
      <c r="J46">
        <v>2250</v>
      </c>
      <c r="K46">
        <v>11.791</v>
      </c>
      <c r="L46">
        <v>27.471495000000001</v>
      </c>
      <c r="M46">
        <v>9.6945979999999992</v>
      </c>
      <c r="N46">
        <v>1.6621699999999999</v>
      </c>
      <c r="O46">
        <v>8.7275519999999993</v>
      </c>
      <c r="P46">
        <v>1.844563</v>
      </c>
      <c r="Q46">
        <f t="shared" si="0"/>
        <v>10.572115</v>
      </c>
    </row>
    <row r="47" spans="1:17" x14ac:dyDescent="0.3">
      <c r="A47">
        <v>2300</v>
      </c>
      <c r="B47">
        <v>8.8130000000000006</v>
      </c>
      <c r="C47">
        <v>24.017831999999999</v>
      </c>
      <c r="D47">
        <v>9.6942529999999998</v>
      </c>
      <c r="E47">
        <v>4.3E-3</v>
      </c>
      <c r="F47">
        <v>8.717708</v>
      </c>
      <c r="G47">
        <v>1.886166</v>
      </c>
      <c r="J47">
        <v>2300</v>
      </c>
      <c r="K47">
        <v>12.098800000000001</v>
      </c>
      <c r="L47">
        <v>27.471461999999999</v>
      </c>
      <c r="M47">
        <v>9.7049439999999993</v>
      </c>
      <c r="N47">
        <v>1.698739</v>
      </c>
      <c r="O47">
        <v>8.7223670000000002</v>
      </c>
      <c r="P47">
        <v>1.864506</v>
      </c>
      <c r="Q47">
        <f t="shared" si="0"/>
        <v>10.586873000000001</v>
      </c>
    </row>
    <row r="48" spans="1:17" x14ac:dyDescent="0.3">
      <c r="A48">
        <v>2350</v>
      </c>
      <c r="B48">
        <v>11.2111</v>
      </c>
      <c r="C48">
        <v>24.018045000000001</v>
      </c>
      <c r="D48">
        <v>9.6987039999999993</v>
      </c>
      <c r="E48">
        <v>3.5999999999999999E-3</v>
      </c>
      <c r="F48">
        <v>8.6472160000000002</v>
      </c>
      <c r="G48">
        <v>1.920909</v>
      </c>
      <c r="J48">
        <v>2350</v>
      </c>
      <c r="K48">
        <v>8.1214999999999993</v>
      </c>
      <c r="L48">
        <v>27.471526999999998</v>
      </c>
      <c r="M48">
        <v>9.6969320000000003</v>
      </c>
      <c r="N48">
        <v>1.7352479999999999</v>
      </c>
      <c r="O48">
        <v>8.6460539999999995</v>
      </c>
      <c r="P48">
        <v>1.934704</v>
      </c>
      <c r="Q48">
        <f t="shared" si="0"/>
        <v>10.580757999999999</v>
      </c>
    </row>
    <row r="49" spans="1:17" x14ac:dyDescent="0.3">
      <c r="A49">
        <v>2400</v>
      </c>
      <c r="B49">
        <v>11.709401</v>
      </c>
      <c r="C49">
        <v>24.018013</v>
      </c>
      <c r="D49">
        <v>9.7002740000000003</v>
      </c>
      <c r="E49">
        <v>3.5999999999999999E-3</v>
      </c>
      <c r="F49">
        <v>8.6083839999999991</v>
      </c>
      <c r="G49">
        <v>1.9592860000000001</v>
      </c>
      <c r="J49">
        <v>2400</v>
      </c>
      <c r="K49">
        <v>7.7915000000000001</v>
      </c>
      <c r="L49">
        <v>27.471461999999999</v>
      </c>
      <c r="M49">
        <v>9.6917749999999998</v>
      </c>
      <c r="N49">
        <v>1.771622</v>
      </c>
      <c r="O49">
        <v>8.5944420000000008</v>
      </c>
      <c r="P49">
        <v>1.965776</v>
      </c>
      <c r="Q49">
        <f t="shared" si="0"/>
        <v>10.560218000000001</v>
      </c>
    </row>
    <row r="50" spans="1:17" x14ac:dyDescent="0.3">
      <c r="A50">
        <v>2450</v>
      </c>
      <c r="B50">
        <v>7.6460999999999997</v>
      </c>
      <c r="C50">
        <v>24.018035999999999</v>
      </c>
      <c r="D50">
        <v>9.6970080000000003</v>
      </c>
      <c r="E50">
        <v>4.5999999999999999E-3</v>
      </c>
      <c r="F50">
        <v>8.5723710000000004</v>
      </c>
      <c r="G50">
        <v>1.9934430000000001</v>
      </c>
      <c r="J50">
        <v>2450</v>
      </c>
      <c r="K50">
        <v>11.3771</v>
      </c>
      <c r="L50">
        <v>27.471526999999998</v>
      </c>
      <c r="M50">
        <v>9.6939189999999993</v>
      </c>
      <c r="N50">
        <v>1.8083579999999999</v>
      </c>
      <c r="O50">
        <v>8.5727069999999994</v>
      </c>
      <c r="P50">
        <v>2.004534</v>
      </c>
      <c r="Q50">
        <f t="shared" si="0"/>
        <v>10.577240999999999</v>
      </c>
    </row>
    <row r="51" spans="1:17" x14ac:dyDescent="0.3">
      <c r="A51">
        <v>2500</v>
      </c>
      <c r="B51">
        <v>15.1486</v>
      </c>
      <c r="C51">
        <v>24.018256999999998</v>
      </c>
      <c r="D51">
        <v>9.6902469999999994</v>
      </c>
      <c r="E51">
        <v>4.4999999999999997E-3</v>
      </c>
      <c r="F51">
        <v>8.5380109999999991</v>
      </c>
      <c r="G51">
        <v>2.0437759999999998</v>
      </c>
      <c r="J51">
        <v>2500</v>
      </c>
      <c r="K51">
        <v>10.026400000000001</v>
      </c>
      <c r="L51">
        <v>27.471886000000001</v>
      </c>
      <c r="M51">
        <v>9.6963899999999992</v>
      </c>
      <c r="N51">
        <v>1.8448929999999999</v>
      </c>
      <c r="O51">
        <v>8.5367829999999998</v>
      </c>
      <c r="P51">
        <v>2.0345759999999999</v>
      </c>
      <c r="Q51">
        <f t="shared" si="0"/>
        <v>10.571358999999999</v>
      </c>
    </row>
    <row r="52" spans="1:17" x14ac:dyDescent="0.3">
      <c r="A52">
        <v>2550</v>
      </c>
      <c r="B52">
        <v>15.221700999999999</v>
      </c>
      <c r="C52">
        <v>24.018122000000002</v>
      </c>
      <c r="D52">
        <v>9.7020769999999992</v>
      </c>
      <c r="E52">
        <v>4.3E-3</v>
      </c>
      <c r="F52">
        <v>8.5129319999999993</v>
      </c>
      <c r="G52">
        <v>2.0429409999999999</v>
      </c>
      <c r="J52">
        <v>2550</v>
      </c>
      <c r="K52">
        <v>9.4969009999999994</v>
      </c>
      <c r="L52">
        <v>27.471619</v>
      </c>
      <c r="M52">
        <v>9.698893</v>
      </c>
      <c r="N52">
        <v>1.8811610000000001</v>
      </c>
      <c r="O52">
        <v>8.5140639999999994</v>
      </c>
      <c r="P52">
        <v>2.0800540000000001</v>
      </c>
      <c r="Q52">
        <f t="shared" si="0"/>
        <v>10.594118</v>
      </c>
    </row>
    <row r="53" spans="1:17" x14ac:dyDescent="0.3">
      <c r="A53">
        <v>2600</v>
      </c>
      <c r="B53">
        <v>9.2827990000000007</v>
      </c>
      <c r="C53">
        <v>24.018055</v>
      </c>
      <c r="D53">
        <v>9.6895579999999999</v>
      </c>
      <c r="E53">
        <v>6.7999999999999996E-3</v>
      </c>
      <c r="F53">
        <v>8.4726660000000003</v>
      </c>
      <c r="G53">
        <v>2.1325949999999998</v>
      </c>
      <c r="J53">
        <v>2600</v>
      </c>
      <c r="K53">
        <v>8.1904000000000003</v>
      </c>
      <c r="L53">
        <v>27.471613000000001</v>
      </c>
      <c r="M53">
        <v>9.6947740000000007</v>
      </c>
      <c r="N53">
        <v>1.9177949999999999</v>
      </c>
      <c r="O53">
        <v>8.4705180000000002</v>
      </c>
      <c r="P53">
        <v>2.1268319999999998</v>
      </c>
      <c r="Q53">
        <f t="shared" si="0"/>
        <v>10.59735</v>
      </c>
    </row>
    <row r="54" spans="1:17" x14ac:dyDescent="0.3">
      <c r="A54">
        <v>2650</v>
      </c>
      <c r="B54">
        <v>8.9325010000000002</v>
      </c>
      <c r="C54">
        <v>24.018384999999999</v>
      </c>
      <c r="D54">
        <v>9.6883789999999994</v>
      </c>
      <c r="E54">
        <v>6.4999999999999997E-3</v>
      </c>
      <c r="F54">
        <v>8.4327749999999995</v>
      </c>
      <c r="G54">
        <v>2.157149</v>
      </c>
      <c r="J54">
        <v>2650</v>
      </c>
      <c r="K54">
        <v>8.7424990000000005</v>
      </c>
      <c r="L54">
        <v>27.471741000000002</v>
      </c>
      <c r="M54">
        <v>9.6945759999999996</v>
      </c>
      <c r="N54">
        <v>1.9541059999999999</v>
      </c>
      <c r="O54">
        <v>8.4187220000000007</v>
      </c>
      <c r="P54">
        <v>2.1644070000000002</v>
      </c>
      <c r="Q54">
        <f t="shared" si="0"/>
        <v>10.583129000000001</v>
      </c>
    </row>
    <row r="55" spans="1:17" x14ac:dyDescent="0.3">
      <c r="A55">
        <v>2700</v>
      </c>
      <c r="B55">
        <v>7.7951990000000002</v>
      </c>
      <c r="C55">
        <v>24.018384999999999</v>
      </c>
      <c r="D55">
        <v>9.6961060000000003</v>
      </c>
      <c r="E55">
        <v>5.4999999999999997E-3</v>
      </c>
      <c r="F55">
        <v>8.3987929999999995</v>
      </c>
      <c r="G55">
        <v>2.2047870000000001</v>
      </c>
      <c r="J55">
        <v>2700</v>
      </c>
      <c r="K55">
        <v>9.0068999999999999</v>
      </c>
      <c r="L55">
        <v>27.471910000000001</v>
      </c>
      <c r="M55">
        <v>9.695392</v>
      </c>
      <c r="N55">
        <v>1.9903709999999999</v>
      </c>
      <c r="O55">
        <v>8.3953439999999997</v>
      </c>
      <c r="P55">
        <v>2.1903299999999999</v>
      </c>
      <c r="Q55">
        <f t="shared" si="0"/>
        <v>10.585673999999999</v>
      </c>
    </row>
    <row r="56" spans="1:17" x14ac:dyDescent="0.3">
      <c r="A56">
        <v>2750</v>
      </c>
      <c r="B56">
        <v>7.2648999999999999</v>
      </c>
      <c r="C56">
        <v>24.018336999999999</v>
      </c>
      <c r="D56">
        <v>9.7034369999999992</v>
      </c>
      <c r="E56">
        <v>4.4999999999999997E-3</v>
      </c>
      <c r="F56">
        <v>8.3715919999999997</v>
      </c>
      <c r="G56">
        <v>2.241466</v>
      </c>
      <c r="J56">
        <v>2750</v>
      </c>
      <c r="K56">
        <v>7.5605000000000002</v>
      </c>
      <c r="L56">
        <v>27.471858999999998</v>
      </c>
      <c r="M56">
        <v>9.6929660000000002</v>
      </c>
      <c r="N56">
        <v>2.0262980000000002</v>
      </c>
      <c r="O56">
        <v>8.3628669999999996</v>
      </c>
      <c r="P56">
        <v>2.2226180000000002</v>
      </c>
      <c r="Q56">
        <f t="shared" si="0"/>
        <v>10.585485</v>
      </c>
    </row>
    <row r="57" spans="1:17" x14ac:dyDescent="0.3">
      <c r="A57">
        <v>2800</v>
      </c>
      <c r="B57">
        <v>10.069000000000001</v>
      </c>
      <c r="C57">
        <v>24.018191999999999</v>
      </c>
      <c r="D57">
        <v>9.6935330000000004</v>
      </c>
      <c r="E57">
        <v>6.4000000000000003E-3</v>
      </c>
      <c r="F57">
        <v>8.3357500000000009</v>
      </c>
      <c r="G57">
        <v>2.2856900000000002</v>
      </c>
      <c r="J57">
        <v>2800</v>
      </c>
      <c r="K57">
        <v>9.1945999999999994</v>
      </c>
      <c r="L57">
        <v>27.471830000000001</v>
      </c>
      <c r="M57">
        <v>9.7022929999999992</v>
      </c>
      <c r="N57">
        <v>2.062967</v>
      </c>
      <c r="O57">
        <v>8.3450469999999992</v>
      </c>
      <c r="P57">
        <v>2.2869700000000002</v>
      </c>
      <c r="Q57">
        <f t="shared" si="0"/>
        <v>10.632016999999999</v>
      </c>
    </row>
    <row r="58" spans="1:17" x14ac:dyDescent="0.3">
      <c r="A58">
        <v>2850</v>
      </c>
      <c r="B58">
        <v>8.9197009999999999</v>
      </c>
      <c r="C58">
        <v>24.01812</v>
      </c>
      <c r="D58">
        <v>9.6924840000000003</v>
      </c>
      <c r="E58">
        <v>4.1000000000000003E-3</v>
      </c>
      <c r="F58">
        <v>8.3186309999999999</v>
      </c>
      <c r="G58">
        <v>2.3329469999999999</v>
      </c>
      <c r="J58">
        <v>2850</v>
      </c>
      <c r="K58">
        <v>10.193701000000001</v>
      </c>
      <c r="L58">
        <v>27.471938999999999</v>
      </c>
      <c r="M58">
        <v>9.6961849999999998</v>
      </c>
      <c r="N58">
        <v>2.0991140000000001</v>
      </c>
      <c r="O58">
        <v>8.3106880000000007</v>
      </c>
      <c r="P58">
        <v>2.325834</v>
      </c>
      <c r="Q58">
        <f t="shared" si="0"/>
        <v>10.636522000000001</v>
      </c>
    </row>
    <row r="59" spans="1:17" x14ac:dyDescent="0.3">
      <c r="A59">
        <v>2900</v>
      </c>
      <c r="B59">
        <v>13.4671</v>
      </c>
      <c r="C59">
        <v>24.018263000000001</v>
      </c>
      <c r="D59">
        <v>9.700253</v>
      </c>
      <c r="E59">
        <v>4.4000000000000003E-3</v>
      </c>
      <c r="F59">
        <v>8.3198650000000001</v>
      </c>
      <c r="G59">
        <v>2.3782299999999998</v>
      </c>
      <c r="J59">
        <v>2900</v>
      </c>
      <c r="K59">
        <v>11.956799999999999</v>
      </c>
      <c r="L59">
        <v>27.471990999999999</v>
      </c>
      <c r="M59">
        <v>9.7079869999999993</v>
      </c>
      <c r="N59">
        <v>2.1362269999999999</v>
      </c>
      <c r="O59">
        <v>8.278003</v>
      </c>
      <c r="P59">
        <v>2.3686970000000001</v>
      </c>
      <c r="Q59">
        <f t="shared" si="0"/>
        <v>10.646699999999999</v>
      </c>
    </row>
    <row r="60" spans="1:17" x14ac:dyDescent="0.3">
      <c r="A60">
        <v>2950</v>
      </c>
      <c r="B60">
        <v>11.235099999999999</v>
      </c>
      <c r="C60">
        <v>24.018497</v>
      </c>
      <c r="D60">
        <v>9.6967529999999993</v>
      </c>
      <c r="E60">
        <v>5.1000000000000004E-3</v>
      </c>
      <c r="F60">
        <v>8.2532019999999999</v>
      </c>
      <c r="G60">
        <v>2.410301</v>
      </c>
      <c r="J60">
        <v>2950</v>
      </c>
      <c r="K60">
        <v>14.055999999999999</v>
      </c>
      <c r="L60">
        <v>27.471845999999999</v>
      </c>
      <c r="M60">
        <v>9.6964100000000002</v>
      </c>
      <c r="N60">
        <v>2.1723330000000001</v>
      </c>
      <c r="O60">
        <v>8.2633849999999995</v>
      </c>
      <c r="P60">
        <v>2.3946369999999999</v>
      </c>
      <c r="Q60">
        <f t="shared" si="0"/>
        <v>10.658021999999999</v>
      </c>
    </row>
    <row r="61" spans="1:17" x14ac:dyDescent="0.3">
      <c r="A61">
        <v>3000</v>
      </c>
      <c r="B61">
        <v>15.279500000000001</v>
      </c>
      <c r="C61">
        <v>24.018574000000001</v>
      </c>
      <c r="D61">
        <v>9.6953980000000008</v>
      </c>
      <c r="E61">
        <v>5.7999999999999996E-3</v>
      </c>
      <c r="F61">
        <v>8.2340970000000002</v>
      </c>
      <c r="G61">
        <v>2.4487969999999999</v>
      </c>
      <c r="J61">
        <v>3000</v>
      </c>
      <c r="K61">
        <v>8.9707000000000008</v>
      </c>
      <c r="L61">
        <v>27.472083999999999</v>
      </c>
      <c r="M61">
        <v>9.706448</v>
      </c>
      <c r="N61">
        <v>2.209104</v>
      </c>
      <c r="O61">
        <v>8.2356130000000007</v>
      </c>
      <c r="P61">
        <v>2.443702</v>
      </c>
      <c r="Q61">
        <f t="shared" si="0"/>
        <v>10.679315000000001</v>
      </c>
    </row>
    <row r="62" spans="1:17" x14ac:dyDescent="0.3">
      <c r="A62">
        <v>3050</v>
      </c>
      <c r="B62">
        <v>15.3774</v>
      </c>
      <c r="C62">
        <v>24.018678999999999</v>
      </c>
      <c r="D62">
        <v>9.6916770000000003</v>
      </c>
      <c r="E62">
        <v>4.7999999999999996E-3</v>
      </c>
      <c r="F62">
        <v>8.2231360000000002</v>
      </c>
      <c r="G62">
        <v>2.4855680000000002</v>
      </c>
      <c r="J62">
        <v>3050</v>
      </c>
      <c r="K62">
        <v>9.9614010000000004</v>
      </c>
      <c r="L62">
        <v>27.472065000000001</v>
      </c>
      <c r="M62">
        <v>9.6933889999999998</v>
      </c>
      <c r="N62">
        <v>2.2460800000000001</v>
      </c>
      <c r="O62">
        <v>8.2223260000000007</v>
      </c>
      <c r="P62">
        <v>2.489754</v>
      </c>
      <c r="Q62">
        <f t="shared" si="0"/>
        <v>10.71208</v>
      </c>
    </row>
    <row r="63" spans="1:17" x14ac:dyDescent="0.3">
      <c r="A63">
        <v>3100</v>
      </c>
      <c r="B63">
        <v>7.8113999999999999</v>
      </c>
      <c r="C63">
        <v>24.018497</v>
      </c>
      <c r="D63">
        <v>9.6975990000000003</v>
      </c>
      <c r="E63">
        <v>7.1999999999999998E-3</v>
      </c>
      <c r="F63">
        <v>8.2052130000000005</v>
      </c>
      <c r="G63">
        <v>2.5307580000000001</v>
      </c>
      <c r="J63">
        <v>3100</v>
      </c>
      <c r="K63">
        <v>9.2952999999999992</v>
      </c>
      <c r="L63">
        <v>27.472231000000001</v>
      </c>
      <c r="M63">
        <v>9.7126210000000004</v>
      </c>
      <c r="N63">
        <v>2.2822330000000002</v>
      </c>
      <c r="O63">
        <v>8.2065850000000005</v>
      </c>
      <c r="P63">
        <v>2.5138340000000001</v>
      </c>
      <c r="Q63">
        <f t="shared" si="0"/>
        <v>10.720419</v>
      </c>
    </row>
    <row r="64" spans="1:17" x14ac:dyDescent="0.3">
      <c r="A64">
        <v>3150</v>
      </c>
      <c r="B64">
        <v>8.0531000000000006</v>
      </c>
      <c r="C64">
        <v>24.018532</v>
      </c>
      <c r="D64">
        <v>9.7013829999999999</v>
      </c>
      <c r="E64">
        <v>7.9000000000000008E-3</v>
      </c>
      <c r="F64">
        <v>8.2066090000000003</v>
      </c>
      <c r="G64">
        <v>2.5630169999999999</v>
      </c>
      <c r="J64">
        <v>3150</v>
      </c>
      <c r="K64">
        <v>8.812799</v>
      </c>
      <c r="L64">
        <v>27.472041999999998</v>
      </c>
      <c r="M64">
        <v>9.6932469999999995</v>
      </c>
      <c r="N64">
        <v>2.3190300000000001</v>
      </c>
      <c r="O64">
        <v>8.1983049999999995</v>
      </c>
      <c r="P64">
        <v>2.5715810000000001</v>
      </c>
      <c r="Q64">
        <f t="shared" si="0"/>
        <v>10.769886</v>
      </c>
    </row>
    <row r="65" spans="1:17" x14ac:dyDescent="0.3">
      <c r="A65">
        <v>3200</v>
      </c>
      <c r="B65">
        <v>9.7279009999999992</v>
      </c>
      <c r="C65">
        <v>24.018706999999999</v>
      </c>
      <c r="D65">
        <v>9.7032900000000009</v>
      </c>
      <c r="E65">
        <v>5.5999999999999999E-3</v>
      </c>
      <c r="F65">
        <v>8.0712159999999997</v>
      </c>
      <c r="G65">
        <v>2.6010300000000002</v>
      </c>
      <c r="J65">
        <v>3200</v>
      </c>
      <c r="K65">
        <v>8.2317</v>
      </c>
      <c r="L65">
        <v>27.472076000000001</v>
      </c>
      <c r="M65">
        <v>9.6908740000000009</v>
      </c>
      <c r="N65">
        <v>2.3558330000000001</v>
      </c>
      <c r="O65">
        <v>8.0632739999999998</v>
      </c>
      <c r="P65">
        <v>2.6049440000000001</v>
      </c>
      <c r="Q65">
        <f t="shared" si="0"/>
        <v>10.668218</v>
      </c>
    </row>
    <row r="66" spans="1:17" x14ac:dyDescent="0.3">
      <c r="A66">
        <v>3250</v>
      </c>
      <c r="B66">
        <v>8.5569000000000006</v>
      </c>
      <c r="C66">
        <v>24.018467000000001</v>
      </c>
      <c r="D66">
        <v>9.6902209999999993</v>
      </c>
      <c r="E66">
        <v>6.3E-3</v>
      </c>
      <c r="F66">
        <v>8.1621109999999994</v>
      </c>
      <c r="G66">
        <v>2.6548579999999999</v>
      </c>
      <c r="J66">
        <v>3250</v>
      </c>
      <c r="K66">
        <v>8.8234999999999992</v>
      </c>
      <c r="L66">
        <v>27.472023</v>
      </c>
      <c r="M66">
        <v>9.7008379999999992</v>
      </c>
      <c r="N66">
        <v>2.391591</v>
      </c>
      <c r="O66">
        <v>8.1598269999999999</v>
      </c>
      <c r="P66">
        <v>2.5850399999999998</v>
      </c>
      <c r="Q66">
        <f t="shared" si="0"/>
        <v>10.744866999999999</v>
      </c>
    </row>
    <row r="67" spans="1:17" x14ac:dyDescent="0.3">
      <c r="A67">
        <v>3300</v>
      </c>
      <c r="B67">
        <v>15.8612</v>
      </c>
      <c r="C67">
        <v>24.018733999999998</v>
      </c>
      <c r="D67">
        <v>9.6990660000000002</v>
      </c>
      <c r="E67">
        <v>7.1999999999999998E-3</v>
      </c>
      <c r="F67">
        <v>8.1392100000000003</v>
      </c>
      <c r="G67">
        <v>2.7018490000000002</v>
      </c>
      <c r="J67">
        <v>3300</v>
      </c>
      <c r="K67">
        <v>14.919998</v>
      </c>
      <c r="L67">
        <v>27.472141000000001</v>
      </c>
      <c r="M67">
        <v>9.7028009999999991</v>
      </c>
      <c r="N67">
        <v>2.4292799999999999</v>
      </c>
      <c r="O67">
        <v>8.1490969999999994</v>
      </c>
      <c r="P67">
        <v>2.68703</v>
      </c>
      <c r="Q67">
        <f t="shared" ref="Q67:Q130" si="1">O67+P67</f>
        <v>10.836126999999999</v>
      </c>
    </row>
    <row r="68" spans="1:17" x14ac:dyDescent="0.3">
      <c r="A68">
        <v>3350</v>
      </c>
      <c r="B68">
        <v>8.9437010000000008</v>
      </c>
      <c r="C68">
        <v>24.018736000000001</v>
      </c>
      <c r="D68">
        <v>9.7022200000000005</v>
      </c>
      <c r="E68">
        <v>5.3E-3</v>
      </c>
      <c r="F68">
        <v>8.1239179999999998</v>
      </c>
      <c r="G68">
        <v>2.7150940000000001</v>
      </c>
      <c r="J68">
        <v>3350</v>
      </c>
      <c r="K68">
        <v>14.865399999999999</v>
      </c>
      <c r="L68">
        <v>27.472006</v>
      </c>
      <c r="M68">
        <v>9.6932480000000005</v>
      </c>
      <c r="N68">
        <v>2.4653119999999999</v>
      </c>
      <c r="O68">
        <v>8.1184189999999994</v>
      </c>
      <c r="P68">
        <v>2.7267489999999999</v>
      </c>
      <c r="Q68">
        <f t="shared" si="1"/>
        <v>10.845167999999999</v>
      </c>
    </row>
    <row r="69" spans="1:17" x14ac:dyDescent="0.3">
      <c r="A69">
        <v>3400</v>
      </c>
      <c r="B69">
        <v>8.5799000000000003</v>
      </c>
      <c r="C69">
        <v>24.018711</v>
      </c>
      <c r="D69">
        <v>9.6930029999999991</v>
      </c>
      <c r="E69">
        <v>5.8999999999999999E-3</v>
      </c>
      <c r="F69">
        <v>8.0958400000000008</v>
      </c>
      <c r="G69">
        <v>2.765638</v>
      </c>
      <c r="J69">
        <v>3400</v>
      </c>
      <c r="K69">
        <v>7.2637</v>
      </c>
      <c r="L69">
        <v>27.472335999999999</v>
      </c>
      <c r="M69">
        <v>9.6946779999999997</v>
      </c>
      <c r="N69">
        <v>2.5028100000000002</v>
      </c>
      <c r="O69">
        <v>8.0978010000000005</v>
      </c>
      <c r="P69">
        <v>2.7736770000000002</v>
      </c>
      <c r="Q69">
        <f t="shared" si="1"/>
        <v>10.871478</v>
      </c>
    </row>
    <row r="70" spans="1:17" x14ac:dyDescent="0.3">
      <c r="A70">
        <v>3450</v>
      </c>
      <c r="B70">
        <v>7.2782</v>
      </c>
      <c r="C70">
        <v>24.018656</v>
      </c>
      <c r="D70">
        <v>9.6940939999999998</v>
      </c>
      <c r="E70">
        <v>7.1999999999999998E-3</v>
      </c>
      <c r="F70">
        <v>8.0728620000000006</v>
      </c>
      <c r="G70">
        <v>2.8064960000000001</v>
      </c>
      <c r="J70">
        <v>3450</v>
      </c>
      <c r="K70">
        <v>14.7616</v>
      </c>
      <c r="L70">
        <v>27.472367999999999</v>
      </c>
      <c r="M70">
        <v>9.7018789999999999</v>
      </c>
      <c r="N70">
        <v>2.539469</v>
      </c>
      <c r="O70">
        <v>8.0735620000000008</v>
      </c>
      <c r="P70">
        <v>2.7960769999999999</v>
      </c>
      <c r="Q70">
        <f t="shared" si="1"/>
        <v>10.869639000000001</v>
      </c>
    </row>
    <row r="71" spans="1:17" x14ac:dyDescent="0.3">
      <c r="A71">
        <v>3500</v>
      </c>
      <c r="B71">
        <v>12.0953</v>
      </c>
      <c r="C71">
        <v>24.018678999999999</v>
      </c>
      <c r="D71">
        <v>9.6960099999999994</v>
      </c>
      <c r="E71">
        <v>6.1000000000000004E-3</v>
      </c>
      <c r="F71">
        <v>8.0550300000000004</v>
      </c>
      <c r="G71">
        <v>2.8607200000000002</v>
      </c>
      <c r="J71">
        <v>3500</v>
      </c>
      <c r="K71">
        <v>10.865301000000001</v>
      </c>
      <c r="L71">
        <v>27.472345000000001</v>
      </c>
      <c r="M71">
        <v>9.6959429999999998</v>
      </c>
      <c r="N71">
        <v>2.5762939999999999</v>
      </c>
      <c r="O71">
        <v>8.0670280000000005</v>
      </c>
      <c r="P71">
        <v>2.8437730000000001</v>
      </c>
      <c r="Q71">
        <f t="shared" si="1"/>
        <v>10.910801000000001</v>
      </c>
    </row>
    <row r="72" spans="1:17" x14ac:dyDescent="0.3">
      <c r="A72">
        <v>3550</v>
      </c>
      <c r="B72">
        <v>9.5946990000000003</v>
      </c>
      <c r="C72">
        <v>24.018843</v>
      </c>
      <c r="D72">
        <v>9.6981179999999991</v>
      </c>
      <c r="E72">
        <v>6.7999999999999996E-3</v>
      </c>
      <c r="F72">
        <v>8.0427549999999997</v>
      </c>
      <c r="G72">
        <v>2.9007939999999999</v>
      </c>
      <c r="J72">
        <v>3550</v>
      </c>
      <c r="K72">
        <v>8.9974989999999995</v>
      </c>
      <c r="L72">
        <v>27.472521</v>
      </c>
      <c r="M72">
        <v>9.6960540000000002</v>
      </c>
      <c r="N72">
        <v>2.6130909999999998</v>
      </c>
      <c r="O72">
        <v>8.0374560000000006</v>
      </c>
      <c r="P72">
        <v>2.8820709999999998</v>
      </c>
      <c r="Q72">
        <f t="shared" si="1"/>
        <v>10.919527</v>
      </c>
    </row>
    <row r="73" spans="1:17" x14ac:dyDescent="0.3">
      <c r="A73">
        <v>3600</v>
      </c>
      <c r="B73">
        <v>9.9245000000000001</v>
      </c>
      <c r="C73">
        <v>24.018744999999999</v>
      </c>
      <c r="D73">
        <v>9.6982300000000006</v>
      </c>
      <c r="E73">
        <v>9.1000000000000004E-3</v>
      </c>
      <c r="F73">
        <v>8.0130330000000001</v>
      </c>
      <c r="G73">
        <v>2.9379870000000001</v>
      </c>
      <c r="J73">
        <v>3600</v>
      </c>
      <c r="K73">
        <v>9.8558009999999996</v>
      </c>
      <c r="L73">
        <v>27.472355</v>
      </c>
      <c r="M73">
        <v>9.6987640000000006</v>
      </c>
      <c r="N73">
        <v>2.6498339999999998</v>
      </c>
      <c r="O73">
        <v>8.0082140000000006</v>
      </c>
      <c r="P73">
        <v>2.9356610000000001</v>
      </c>
      <c r="Q73">
        <f t="shared" si="1"/>
        <v>10.943875</v>
      </c>
    </row>
    <row r="74" spans="1:17" x14ac:dyDescent="0.3">
      <c r="A74">
        <v>3650</v>
      </c>
      <c r="B74">
        <v>15.0467</v>
      </c>
      <c r="C74">
        <v>24.018906000000001</v>
      </c>
      <c r="D74">
        <v>9.7039519999999992</v>
      </c>
      <c r="E74">
        <v>7.1999999999999998E-3</v>
      </c>
      <c r="F74">
        <v>7.9881019999999996</v>
      </c>
      <c r="G74">
        <v>2.970723</v>
      </c>
      <c r="J74">
        <v>3650</v>
      </c>
      <c r="K74">
        <v>9.4773999999999994</v>
      </c>
      <c r="L74">
        <v>27.472307000000001</v>
      </c>
      <c r="M74">
        <v>9.6898780000000002</v>
      </c>
      <c r="N74">
        <v>2.6866110000000001</v>
      </c>
      <c r="O74">
        <v>7.9983490000000002</v>
      </c>
      <c r="P74">
        <v>2.984048</v>
      </c>
      <c r="Q74">
        <f t="shared" si="1"/>
        <v>10.982397000000001</v>
      </c>
    </row>
    <row r="75" spans="1:17" x14ac:dyDescent="0.3">
      <c r="A75">
        <v>3700</v>
      </c>
      <c r="B75">
        <v>16.608601</v>
      </c>
      <c r="C75">
        <v>24.018896000000002</v>
      </c>
      <c r="D75">
        <v>9.6921529999999994</v>
      </c>
      <c r="E75">
        <v>7.9000000000000008E-3</v>
      </c>
      <c r="F75">
        <v>7.9675459999999996</v>
      </c>
      <c r="G75">
        <v>2.994707</v>
      </c>
      <c r="J75">
        <v>3700</v>
      </c>
      <c r="K75">
        <v>14.776698</v>
      </c>
      <c r="L75">
        <v>27.472467000000002</v>
      </c>
      <c r="M75">
        <v>9.6981719999999996</v>
      </c>
      <c r="N75">
        <v>2.7230620000000001</v>
      </c>
      <c r="O75">
        <v>7.9944899999999999</v>
      </c>
      <c r="P75">
        <v>3.0078179999999999</v>
      </c>
      <c r="Q75">
        <f t="shared" si="1"/>
        <v>11.002307999999999</v>
      </c>
    </row>
    <row r="76" spans="1:17" x14ac:dyDescent="0.3">
      <c r="A76">
        <v>3750</v>
      </c>
      <c r="B76">
        <v>9.9556000000000004</v>
      </c>
      <c r="C76">
        <v>24.018861999999999</v>
      </c>
      <c r="D76">
        <v>9.6920830000000002</v>
      </c>
      <c r="E76">
        <v>6.4000000000000003E-3</v>
      </c>
      <c r="F76">
        <v>7.9655170000000002</v>
      </c>
      <c r="G76">
        <v>3.0654020000000002</v>
      </c>
      <c r="J76">
        <v>3750</v>
      </c>
      <c r="K76">
        <v>11.851699</v>
      </c>
      <c r="L76">
        <v>27.472624</v>
      </c>
      <c r="M76">
        <v>9.70289</v>
      </c>
      <c r="N76">
        <v>2.760275</v>
      </c>
      <c r="O76">
        <v>7.9578119999999997</v>
      </c>
      <c r="P76">
        <v>3.057741</v>
      </c>
      <c r="Q76">
        <f t="shared" si="1"/>
        <v>11.015553000000001</v>
      </c>
    </row>
    <row r="77" spans="1:17" x14ac:dyDescent="0.3">
      <c r="A77">
        <v>3800</v>
      </c>
      <c r="B77">
        <v>7.8221999999999996</v>
      </c>
      <c r="C77">
        <v>24.018875000000001</v>
      </c>
      <c r="D77">
        <v>9.6980640000000005</v>
      </c>
      <c r="E77">
        <v>6.7000000000000002E-3</v>
      </c>
      <c r="F77">
        <v>7.9514139999999998</v>
      </c>
      <c r="G77">
        <v>3.0894240000000002</v>
      </c>
      <c r="J77">
        <v>3800</v>
      </c>
      <c r="K77">
        <v>9.0440000000000005</v>
      </c>
      <c r="L77">
        <v>27.472403</v>
      </c>
      <c r="M77">
        <v>9.6973330000000004</v>
      </c>
      <c r="N77">
        <v>2.7969539999999999</v>
      </c>
      <c r="O77">
        <v>7.9549060000000003</v>
      </c>
      <c r="P77">
        <v>3.093702</v>
      </c>
      <c r="Q77">
        <f t="shared" si="1"/>
        <v>11.048608</v>
      </c>
    </row>
    <row r="78" spans="1:17" x14ac:dyDescent="0.3">
      <c r="A78">
        <v>3850</v>
      </c>
      <c r="B78">
        <v>8.1029009999999992</v>
      </c>
      <c r="C78">
        <v>24.019117000000001</v>
      </c>
      <c r="D78">
        <v>9.6962340000000005</v>
      </c>
      <c r="E78">
        <v>7.9000000000000008E-3</v>
      </c>
      <c r="F78">
        <v>7.9185990000000004</v>
      </c>
      <c r="G78">
        <v>3.1584669999999999</v>
      </c>
      <c r="J78">
        <v>3850</v>
      </c>
      <c r="K78">
        <v>9.6358999999999995</v>
      </c>
      <c r="L78">
        <v>27.472508999999999</v>
      </c>
      <c r="M78">
        <v>9.690016</v>
      </c>
      <c r="N78">
        <v>2.8341120000000002</v>
      </c>
      <c r="O78">
        <v>7.9185790000000003</v>
      </c>
      <c r="P78">
        <v>3.1427520000000002</v>
      </c>
      <c r="Q78">
        <f t="shared" si="1"/>
        <v>11.061331000000001</v>
      </c>
    </row>
    <row r="79" spans="1:17" x14ac:dyDescent="0.3">
      <c r="A79">
        <v>3900</v>
      </c>
      <c r="B79">
        <v>8.9040999999999997</v>
      </c>
      <c r="C79">
        <v>24.018979999999999</v>
      </c>
      <c r="D79">
        <v>9.6948109999999996</v>
      </c>
      <c r="E79">
        <v>6.8999999999999999E-3</v>
      </c>
      <c r="F79">
        <v>7.9151530000000001</v>
      </c>
      <c r="G79">
        <v>3.1854659999999999</v>
      </c>
      <c r="J79">
        <v>3900</v>
      </c>
      <c r="K79">
        <v>11.139502</v>
      </c>
      <c r="L79">
        <v>27.472556999999998</v>
      </c>
      <c r="M79">
        <v>9.7051680000000005</v>
      </c>
      <c r="N79">
        <v>2.8709220000000002</v>
      </c>
      <c r="O79">
        <v>7.9115679999999999</v>
      </c>
      <c r="P79">
        <v>3.1781700000000002</v>
      </c>
      <c r="Q79">
        <f t="shared" si="1"/>
        <v>11.089738000000001</v>
      </c>
    </row>
    <row r="80" spans="1:17" x14ac:dyDescent="0.3">
      <c r="A80">
        <v>3950</v>
      </c>
      <c r="B80">
        <v>10.5098</v>
      </c>
      <c r="C80">
        <v>24.018909000000001</v>
      </c>
      <c r="D80">
        <v>9.6983999999999995</v>
      </c>
      <c r="E80">
        <v>6.1000000000000004E-3</v>
      </c>
      <c r="F80">
        <v>7.9079810000000004</v>
      </c>
      <c r="G80">
        <v>3.1991900000000002</v>
      </c>
      <c r="J80">
        <v>3950</v>
      </c>
      <c r="K80">
        <v>9.6583000000000006</v>
      </c>
      <c r="L80">
        <v>27.472563000000001</v>
      </c>
      <c r="M80">
        <v>9.6985119999999991</v>
      </c>
      <c r="N80">
        <v>2.907149</v>
      </c>
      <c r="O80">
        <v>7.9075519999999999</v>
      </c>
      <c r="P80">
        <v>3.213587</v>
      </c>
      <c r="Q80">
        <f t="shared" si="1"/>
        <v>11.121138999999999</v>
      </c>
    </row>
    <row r="81" spans="1:17" x14ac:dyDescent="0.3">
      <c r="A81">
        <v>4000</v>
      </c>
      <c r="B81">
        <v>14.924199</v>
      </c>
      <c r="C81">
        <v>24.019009</v>
      </c>
      <c r="D81">
        <v>9.6972389999999997</v>
      </c>
      <c r="E81">
        <v>6.6E-3</v>
      </c>
      <c r="F81">
        <v>7.9046979999999998</v>
      </c>
      <c r="G81">
        <v>3.2253859999999999</v>
      </c>
      <c r="J81">
        <v>4000</v>
      </c>
      <c r="K81">
        <v>8.1214999999999993</v>
      </c>
      <c r="L81">
        <v>27.472671999999999</v>
      </c>
      <c r="M81">
        <v>9.7074490000000004</v>
      </c>
      <c r="N81">
        <v>2.9443329999999999</v>
      </c>
      <c r="O81">
        <v>7.9004089999999998</v>
      </c>
      <c r="P81">
        <v>3.2517469999999999</v>
      </c>
      <c r="Q81">
        <f t="shared" si="1"/>
        <v>11.152156</v>
      </c>
    </row>
    <row r="82" spans="1:17" x14ac:dyDescent="0.3">
      <c r="A82">
        <v>4050</v>
      </c>
      <c r="B82">
        <v>11.073199000000001</v>
      </c>
      <c r="C82">
        <v>24.019033</v>
      </c>
      <c r="D82">
        <v>9.6919039999999992</v>
      </c>
      <c r="E82">
        <v>0.01</v>
      </c>
      <c r="F82">
        <v>7.8753599999999997</v>
      </c>
      <c r="G82">
        <v>3.2863519999999999</v>
      </c>
      <c r="J82">
        <v>4050</v>
      </c>
      <c r="K82">
        <v>11.464001</v>
      </c>
      <c r="L82">
        <v>27.472550999999999</v>
      </c>
      <c r="M82">
        <v>9.6969320000000003</v>
      </c>
      <c r="N82">
        <v>2.9810370000000002</v>
      </c>
      <c r="O82">
        <v>7.8828990000000001</v>
      </c>
      <c r="P82">
        <v>3.2845339999999998</v>
      </c>
      <c r="Q82">
        <f t="shared" si="1"/>
        <v>11.167432999999999</v>
      </c>
    </row>
    <row r="83" spans="1:17" x14ac:dyDescent="0.3">
      <c r="A83">
        <v>4100</v>
      </c>
      <c r="B83">
        <v>11.251801</v>
      </c>
      <c r="C83">
        <v>24.019102</v>
      </c>
      <c r="D83">
        <v>9.6964900000000007</v>
      </c>
      <c r="E83">
        <v>7.4999999999999997E-3</v>
      </c>
      <c r="F83">
        <v>8.1253050000000009</v>
      </c>
      <c r="G83">
        <v>3.3352189999999999</v>
      </c>
      <c r="J83">
        <v>4100</v>
      </c>
      <c r="K83">
        <v>8.8496000000000006</v>
      </c>
      <c r="L83">
        <v>27.472608999999999</v>
      </c>
      <c r="M83">
        <v>9.6963329999999992</v>
      </c>
      <c r="N83">
        <v>3.0186109999999999</v>
      </c>
      <c r="O83">
        <v>8.1226140000000004</v>
      </c>
      <c r="P83">
        <v>3.3422170000000002</v>
      </c>
      <c r="Q83">
        <f t="shared" si="1"/>
        <v>11.464831</v>
      </c>
    </row>
    <row r="84" spans="1:17" x14ac:dyDescent="0.3">
      <c r="A84">
        <v>4150</v>
      </c>
      <c r="B84">
        <v>10.967898999999999</v>
      </c>
      <c r="C84">
        <v>24.019165000000001</v>
      </c>
      <c r="D84">
        <v>9.7010269999999998</v>
      </c>
      <c r="E84">
        <v>7.6E-3</v>
      </c>
      <c r="F84">
        <v>8.15137</v>
      </c>
      <c r="G84">
        <v>3.3662200000000002</v>
      </c>
      <c r="J84">
        <v>4150</v>
      </c>
      <c r="K84">
        <v>8.9285990000000002</v>
      </c>
      <c r="L84">
        <v>27.472740000000002</v>
      </c>
      <c r="M84">
        <v>9.6992130000000003</v>
      </c>
      <c r="N84">
        <v>3.0548860000000002</v>
      </c>
      <c r="O84">
        <v>8.1560290000000002</v>
      </c>
      <c r="P84">
        <v>3.3951069999999999</v>
      </c>
      <c r="Q84">
        <f t="shared" si="1"/>
        <v>11.551136</v>
      </c>
    </row>
    <row r="85" spans="1:17" x14ac:dyDescent="0.3">
      <c r="A85">
        <v>4200</v>
      </c>
      <c r="B85">
        <v>9.8564000000000007</v>
      </c>
      <c r="C85">
        <v>24.019268</v>
      </c>
      <c r="D85">
        <v>9.6947379999999992</v>
      </c>
      <c r="E85">
        <v>6.8999999999999999E-3</v>
      </c>
      <c r="F85">
        <v>8.160183</v>
      </c>
      <c r="G85">
        <v>3.4214880000000001</v>
      </c>
      <c r="J85">
        <v>4200</v>
      </c>
      <c r="K85">
        <v>10.214499999999999</v>
      </c>
      <c r="L85">
        <v>27.472798999999998</v>
      </c>
      <c r="M85">
        <v>9.7034850000000006</v>
      </c>
      <c r="N85">
        <v>3.0907200000000001</v>
      </c>
      <c r="O85">
        <v>8.1564809999999994</v>
      </c>
      <c r="P85">
        <v>3.4185829999999999</v>
      </c>
      <c r="Q85">
        <f t="shared" si="1"/>
        <v>11.575063999999999</v>
      </c>
    </row>
    <row r="86" spans="1:17" x14ac:dyDescent="0.3">
      <c r="A86">
        <v>4250</v>
      </c>
      <c r="B86">
        <v>12.821099999999999</v>
      </c>
      <c r="C86">
        <v>24.019055999999999</v>
      </c>
      <c r="D86">
        <v>9.6934179999999994</v>
      </c>
      <c r="E86">
        <v>8.6E-3</v>
      </c>
      <c r="F86">
        <v>8.1360130000000002</v>
      </c>
      <c r="G86">
        <v>3.4637889999999998</v>
      </c>
      <c r="J86">
        <v>4250</v>
      </c>
      <c r="K86">
        <v>8.7048009999999998</v>
      </c>
      <c r="L86">
        <v>27.472662</v>
      </c>
      <c r="M86">
        <v>9.6986139999999992</v>
      </c>
      <c r="N86">
        <v>3.1276989999999998</v>
      </c>
      <c r="O86">
        <v>8.142455</v>
      </c>
      <c r="P86">
        <v>3.451133</v>
      </c>
      <c r="Q86">
        <f t="shared" si="1"/>
        <v>11.593588</v>
      </c>
    </row>
    <row r="87" spans="1:17" x14ac:dyDescent="0.3">
      <c r="A87">
        <v>4300</v>
      </c>
      <c r="B87">
        <v>7.9523989999999998</v>
      </c>
      <c r="C87">
        <v>24.019178</v>
      </c>
      <c r="D87">
        <v>9.6906870000000005</v>
      </c>
      <c r="E87">
        <v>1.11E-2</v>
      </c>
      <c r="F87">
        <v>8.1327999999999996</v>
      </c>
      <c r="G87">
        <v>3.5116960000000002</v>
      </c>
      <c r="J87">
        <v>4300</v>
      </c>
      <c r="K87">
        <v>12.095700000000001</v>
      </c>
      <c r="L87">
        <v>27.472712999999999</v>
      </c>
      <c r="M87">
        <v>9.6942850000000007</v>
      </c>
      <c r="N87">
        <v>3.1639520000000001</v>
      </c>
      <c r="O87">
        <v>8.1270469999999992</v>
      </c>
      <c r="P87">
        <v>3.5050270000000001</v>
      </c>
      <c r="Q87">
        <f t="shared" si="1"/>
        <v>11.632073999999999</v>
      </c>
    </row>
    <row r="88" spans="1:17" x14ac:dyDescent="0.3">
      <c r="A88">
        <v>4350</v>
      </c>
      <c r="B88">
        <v>10.0181</v>
      </c>
      <c r="C88">
        <v>24.019238999999999</v>
      </c>
      <c r="D88">
        <v>9.6954399999999996</v>
      </c>
      <c r="E88">
        <v>8.0999999999999996E-3</v>
      </c>
      <c r="F88">
        <v>8.1095830000000007</v>
      </c>
      <c r="G88">
        <v>3.5165600000000001</v>
      </c>
      <c r="J88">
        <v>4350</v>
      </c>
      <c r="K88">
        <v>9.9706989999999998</v>
      </c>
      <c r="L88">
        <v>27.472754999999999</v>
      </c>
      <c r="M88">
        <v>9.6998809999999995</v>
      </c>
      <c r="N88">
        <v>3.2004959999999998</v>
      </c>
      <c r="O88">
        <v>8.1103360000000002</v>
      </c>
      <c r="P88">
        <v>3.5076800000000001</v>
      </c>
      <c r="Q88">
        <f t="shared" si="1"/>
        <v>11.618016000000001</v>
      </c>
    </row>
    <row r="89" spans="1:17" x14ac:dyDescent="0.3">
      <c r="A89">
        <v>4400</v>
      </c>
      <c r="B89">
        <v>14.7494</v>
      </c>
      <c r="C89">
        <v>24.019321000000001</v>
      </c>
      <c r="D89">
        <v>9.6965889999999995</v>
      </c>
      <c r="E89">
        <v>6.3E-3</v>
      </c>
      <c r="F89">
        <v>8.1457189999999997</v>
      </c>
      <c r="G89">
        <v>3.6032000000000002</v>
      </c>
      <c r="J89">
        <v>4400</v>
      </c>
      <c r="K89">
        <v>9.7832000000000008</v>
      </c>
      <c r="L89">
        <v>27.473068000000001</v>
      </c>
      <c r="M89">
        <v>9.6980339999999998</v>
      </c>
      <c r="N89">
        <v>3.2373599999999998</v>
      </c>
      <c r="O89">
        <v>8.1166619999999998</v>
      </c>
      <c r="P89">
        <v>3.5553279999999998</v>
      </c>
      <c r="Q89">
        <f t="shared" si="1"/>
        <v>11.671989999999999</v>
      </c>
    </row>
    <row r="90" spans="1:17" x14ac:dyDescent="0.3">
      <c r="A90">
        <v>4450</v>
      </c>
      <c r="B90">
        <v>9.0550999999999995</v>
      </c>
      <c r="C90">
        <v>24.019366999999999</v>
      </c>
      <c r="D90">
        <v>9.6972290000000001</v>
      </c>
      <c r="E90">
        <v>8.2000000000000007E-3</v>
      </c>
      <c r="F90">
        <v>8.0839639999999999</v>
      </c>
      <c r="G90">
        <v>3.6187969999999998</v>
      </c>
      <c r="J90">
        <v>4450</v>
      </c>
      <c r="K90">
        <v>11.905199</v>
      </c>
      <c r="L90">
        <v>27.473053</v>
      </c>
      <c r="M90">
        <v>9.7011199999999995</v>
      </c>
      <c r="N90">
        <v>3.27352</v>
      </c>
      <c r="O90">
        <v>8.0842100000000006</v>
      </c>
      <c r="P90">
        <v>3.6209319999999998</v>
      </c>
      <c r="Q90">
        <f t="shared" si="1"/>
        <v>11.705142</v>
      </c>
    </row>
    <row r="91" spans="1:17" x14ac:dyDescent="0.3">
      <c r="A91">
        <v>4500</v>
      </c>
      <c r="B91">
        <v>8.9279989999999998</v>
      </c>
      <c r="C91">
        <v>24.019286999999998</v>
      </c>
      <c r="D91">
        <v>9.6880229999999994</v>
      </c>
      <c r="E91">
        <v>1.18E-2</v>
      </c>
      <c r="F91">
        <v>8.0780849999999997</v>
      </c>
      <c r="G91">
        <v>3.6779709999999999</v>
      </c>
      <c r="J91">
        <v>4500</v>
      </c>
      <c r="K91">
        <v>12.211301000000001</v>
      </c>
      <c r="L91">
        <v>27.473096999999999</v>
      </c>
      <c r="M91">
        <v>9.7017659999999992</v>
      </c>
      <c r="N91">
        <v>3.3107329999999999</v>
      </c>
      <c r="O91">
        <v>8.0763230000000004</v>
      </c>
      <c r="P91">
        <v>3.6582849999999998</v>
      </c>
      <c r="Q91">
        <f t="shared" si="1"/>
        <v>11.734608</v>
      </c>
    </row>
    <row r="92" spans="1:17" x14ac:dyDescent="0.3">
      <c r="A92">
        <v>4550</v>
      </c>
      <c r="B92">
        <v>10.927</v>
      </c>
      <c r="C92">
        <v>24.019414999999999</v>
      </c>
      <c r="D92">
        <v>9.6932960000000001</v>
      </c>
      <c r="E92">
        <v>8.6E-3</v>
      </c>
      <c r="F92">
        <v>8.0673890000000004</v>
      </c>
      <c r="G92">
        <v>3.6955969999999998</v>
      </c>
      <c r="J92">
        <v>4550</v>
      </c>
      <c r="K92">
        <v>7.8247999999999998</v>
      </c>
      <c r="L92">
        <v>27.473011</v>
      </c>
      <c r="M92">
        <v>9.6907209999999999</v>
      </c>
      <c r="N92">
        <v>3.3468930000000001</v>
      </c>
      <c r="O92">
        <v>8.0706690000000005</v>
      </c>
      <c r="P92">
        <v>3.695373</v>
      </c>
      <c r="Q92">
        <f t="shared" si="1"/>
        <v>11.766042000000001</v>
      </c>
    </row>
    <row r="93" spans="1:17" x14ac:dyDescent="0.3">
      <c r="A93">
        <v>4600</v>
      </c>
      <c r="B93">
        <v>9.6256009999999996</v>
      </c>
      <c r="C93">
        <v>24.019549999999999</v>
      </c>
      <c r="D93">
        <v>9.7035739999999997</v>
      </c>
      <c r="E93">
        <v>7.4999999999999997E-3</v>
      </c>
      <c r="F93">
        <v>8.078659</v>
      </c>
      <c r="G93">
        <v>3.7350690000000002</v>
      </c>
      <c r="J93">
        <v>4600</v>
      </c>
      <c r="K93">
        <v>7.8497000000000003</v>
      </c>
      <c r="L93">
        <v>27.472968999999999</v>
      </c>
      <c r="M93">
        <v>9.6968479999999992</v>
      </c>
      <c r="N93">
        <v>3.3835649999999999</v>
      </c>
      <c r="O93">
        <v>8.0726720000000007</v>
      </c>
      <c r="P93">
        <v>3.740999</v>
      </c>
      <c r="Q93">
        <f t="shared" si="1"/>
        <v>11.813671000000001</v>
      </c>
    </row>
    <row r="94" spans="1:17" x14ac:dyDescent="0.3">
      <c r="A94">
        <v>4650</v>
      </c>
      <c r="B94">
        <v>9.8148</v>
      </c>
      <c r="C94">
        <v>24.019597999999998</v>
      </c>
      <c r="D94">
        <v>9.6925709999999992</v>
      </c>
      <c r="E94">
        <v>8.5000000000000006E-3</v>
      </c>
      <c r="F94">
        <v>8.0239770000000004</v>
      </c>
      <c r="G94">
        <v>3.7920419999999999</v>
      </c>
      <c r="J94">
        <v>4650</v>
      </c>
      <c r="K94">
        <v>8.5122999999999998</v>
      </c>
      <c r="L94">
        <v>27.473123999999999</v>
      </c>
      <c r="M94">
        <v>9.6933249999999997</v>
      </c>
      <c r="N94">
        <v>3.420061</v>
      </c>
      <c r="O94">
        <v>8.0289459999999995</v>
      </c>
      <c r="P94">
        <v>3.778464</v>
      </c>
      <c r="Q94">
        <f t="shared" si="1"/>
        <v>11.807409999999999</v>
      </c>
    </row>
    <row r="95" spans="1:17" x14ac:dyDescent="0.3">
      <c r="A95">
        <v>4700</v>
      </c>
      <c r="B95">
        <v>12.178299000000001</v>
      </c>
      <c r="C95">
        <v>24.019670000000001</v>
      </c>
      <c r="D95">
        <v>9.6966590000000004</v>
      </c>
      <c r="E95">
        <v>9.4000000000000004E-3</v>
      </c>
      <c r="F95">
        <v>8.0122479999999996</v>
      </c>
      <c r="G95">
        <v>3.8408099999999998</v>
      </c>
      <c r="J95">
        <v>4700</v>
      </c>
      <c r="K95">
        <v>8.0342009999999995</v>
      </c>
      <c r="L95">
        <v>27.473117999999999</v>
      </c>
      <c r="M95">
        <v>9.7000419999999998</v>
      </c>
      <c r="N95">
        <v>3.4562909999999998</v>
      </c>
      <c r="O95">
        <v>8.011469</v>
      </c>
      <c r="P95">
        <v>3.8039260000000001</v>
      </c>
      <c r="Q95">
        <f t="shared" si="1"/>
        <v>11.815395000000001</v>
      </c>
    </row>
    <row r="96" spans="1:17" x14ac:dyDescent="0.3">
      <c r="A96">
        <v>4750</v>
      </c>
      <c r="B96">
        <v>15.866899999999999</v>
      </c>
      <c r="C96">
        <v>24.019687999999999</v>
      </c>
      <c r="D96">
        <v>9.7028230000000004</v>
      </c>
      <c r="E96">
        <v>9.4999999999999998E-3</v>
      </c>
      <c r="F96">
        <v>8.0131359999999994</v>
      </c>
      <c r="G96">
        <v>3.8962210000000002</v>
      </c>
      <c r="J96">
        <v>4750</v>
      </c>
      <c r="K96">
        <v>7.5437000000000003</v>
      </c>
      <c r="L96">
        <v>27.473265000000001</v>
      </c>
      <c r="M96">
        <v>9.7027999999999999</v>
      </c>
      <c r="N96">
        <v>3.4925440000000001</v>
      </c>
      <c r="O96">
        <v>8.0097339999999999</v>
      </c>
      <c r="P96">
        <v>3.853923</v>
      </c>
      <c r="Q96">
        <f t="shared" si="1"/>
        <v>11.863657</v>
      </c>
    </row>
    <row r="97" spans="1:17" x14ac:dyDescent="0.3">
      <c r="A97">
        <v>4800</v>
      </c>
      <c r="B97">
        <v>7.2420010000000001</v>
      </c>
      <c r="C97">
        <v>24.019537</v>
      </c>
      <c r="D97">
        <v>9.6944680000000005</v>
      </c>
      <c r="E97">
        <v>8.8000000000000005E-3</v>
      </c>
      <c r="F97">
        <v>7.9345689999999998</v>
      </c>
      <c r="G97">
        <v>3.9376479999999998</v>
      </c>
      <c r="J97">
        <v>4800</v>
      </c>
      <c r="K97">
        <v>9.6455990000000007</v>
      </c>
      <c r="L97">
        <v>27.473063</v>
      </c>
      <c r="M97">
        <v>9.6981669999999998</v>
      </c>
      <c r="N97">
        <v>3.5299580000000002</v>
      </c>
      <c r="O97">
        <v>7.9240630000000003</v>
      </c>
      <c r="P97">
        <v>3.8757160000000002</v>
      </c>
      <c r="Q97">
        <f t="shared" si="1"/>
        <v>11.799779000000001</v>
      </c>
    </row>
    <row r="98" spans="1:17" x14ac:dyDescent="0.3">
      <c r="A98">
        <v>4850</v>
      </c>
      <c r="B98">
        <v>8.4991000000000003</v>
      </c>
      <c r="C98">
        <v>24.019635999999998</v>
      </c>
      <c r="D98">
        <v>9.7018760000000004</v>
      </c>
      <c r="E98">
        <v>1.0699999999999999E-2</v>
      </c>
      <c r="F98">
        <v>7.9995240000000001</v>
      </c>
      <c r="G98">
        <v>3.9477410000000002</v>
      </c>
      <c r="J98">
        <v>4850</v>
      </c>
      <c r="K98">
        <v>15.7037</v>
      </c>
      <c r="L98">
        <v>27.474653</v>
      </c>
      <c r="M98">
        <v>9.6982820000000007</v>
      </c>
      <c r="N98">
        <v>3.5655899999999998</v>
      </c>
      <c r="O98">
        <v>7.9897819999999999</v>
      </c>
      <c r="P98">
        <v>3.975498</v>
      </c>
      <c r="Q98">
        <f t="shared" si="1"/>
        <v>11.96528</v>
      </c>
    </row>
    <row r="99" spans="1:17" x14ac:dyDescent="0.3">
      <c r="A99">
        <v>4900</v>
      </c>
      <c r="B99">
        <v>14.965198000000001</v>
      </c>
      <c r="C99">
        <v>24.019770000000001</v>
      </c>
      <c r="D99">
        <v>9.6964319999999997</v>
      </c>
      <c r="E99">
        <v>8.6E-3</v>
      </c>
      <c r="F99">
        <v>7.9703330000000001</v>
      </c>
      <c r="G99">
        <v>4.0016800000000003</v>
      </c>
      <c r="J99">
        <v>4900</v>
      </c>
      <c r="K99">
        <v>12.8597</v>
      </c>
      <c r="L99">
        <v>27.473309</v>
      </c>
      <c r="M99">
        <v>9.6986880000000006</v>
      </c>
      <c r="N99">
        <v>3.6022370000000001</v>
      </c>
      <c r="O99">
        <v>7.9894850000000002</v>
      </c>
      <c r="P99">
        <v>3.991943</v>
      </c>
      <c r="Q99">
        <f t="shared" si="1"/>
        <v>11.981428000000001</v>
      </c>
    </row>
    <row r="100" spans="1:17" x14ac:dyDescent="0.3">
      <c r="A100">
        <v>4950</v>
      </c>
      <c r="B100">
        <v>8.7623999999999995</v>
      </c>
      <c r="C100">
        <v>24.019687999999999</v>
      </c>
      <c r="D100">
        <v>9.6927869999999992</v>
      </c>
      <c r="E100">
        <v>9.7000000000000003E-3</v>
      </c>
      <c r="F100">
        <v>7.9630270000000003</v>
      </c>
      <c r="G100">
        <v>4.023568</v>
      </c>
      <c r="J100">
        <v>4950</v>
      </c>
      <c r="K100">
        <v>15.781599</v>
      </c>
      <c r="L100">
        <v>27.474271999999999</v>
      </c>
      <c r="M100">
        <v>9.7015779999999996</v>
      </c>
      <c r="N100">
        <v>3.6390400000000001</v>
      </c>
      <c r="O100">
        <v>7.9597540000000002</v>
      </c>
      <c r="P100">
        <v>4.0378400000000001</v>
      </c>
      <c r="Q100">
        <f t="shared" si="1"/>
        <v>11.997593999999999</v>
      </c>
    </row>
    <row r="101" spans="1:17" x14ac:dyDescent="0.3">
      <c r="A101">
        <v>5000</v>
      </c>
      <c r="B101">
        <v>9.0656999999999996</v>
      </c>
      <c r="C101">
        <v>24.019566000000001</v>
      </c>
      <c r="D101">
        <v>9.6951879999999999</v>
      </c>
      <c r="E101">
        <v>1.24E-2</v>
      </c>
      <c r="F101">
        <v>7.9736539999999998</v>
      </c>
      <c r="G101">
        <v>4.0562360000000002</v>
      </c>
      <c r="J101">
        <v>5000</v>
      </c>
      <c r="K101">
        <v>9.5717990000000004</v>
      </c>
      <c r="L101">
        <v>27.473196000000002</v>
      </c>
      <c r="M101">
        <v>9.7054559999999999</v>
      </c>
      <c r="N101">
        <v>3.675719</v>
      </c>
      <c r="O101">
        <v>7.9881120000000001</v>
      </c>
      <c r="P101">
        <v>4.0644830000000001</v>
      </c>
      <c r="Q101">
        <f t="shared" si="1"/>
        <v>12.052595</v>
      </c>
    </row>
    <row r="102" spans="1:17" x14ac:dyDescent="0.3">
      <c r="A102">
        <v>5050</v>
      </c>
      <c r="B102">
        <v>9.3601010000000002</v>
      </c>
      <c r="C102">
        <v>24.019917</v>
      </c>
      <c r="D102">
        <v>9.7038390000000003</v>
      </c>
      <c r="E102">
        <v>8.2000000000000007E-3</v>
      </c>
      <c r="F102">
        <v>7.9493349999999996</v>
      </c>
      <c r="G102">
        <v>4.076854</v>
      </c>
      <c r="J102">
        <v>5050</v>
      </c>
      <c r="K102">
        <v>9.8303010000000004</v>
      </c>
      <c r="L102">
        <v>27.473385</v>
      </c>
      <c r="M102">
        <v>9.7005630000000007</v>
      </c>
      <c r="N102">
        <v>3.713168</v>
      </c>
      <c r="O102">
        <v>7.9422139999999999</v>
      </c>
      <c r="P102">
        <v>4.1108099999999999</v>
      </c>
      <c r="Q102">
        <f t="shared" si="1"/>
        <v>12.053024000000001</v>
      </c>
    </row>
    <row r="103" spans="1:17" x14ac:dyDescent="0.3">
      <c r="A103">
        <v>5100</v>
      </c>
      <c r="B103">
        <v>15.874900999999999</v>
      </c>
      <c r="C103">
        <v>24.019817</v>
      </c>
      <c r="D103">
        <v>9.6935359999999999</v>
      </c>
      <c r="E103">
        <v>1.0500000000000001E-2</v>
      </c>
      <c r="F103">
        <v>7.9388740000000002</v>
      </c>
      <c r="G103">
        <v>4.1885859999999999</v>
      </c>
      <c r="J103">
        <v>5100</v>
      </c>
      <c r="K103">
        <v>9.5729009999999999</v>
      </c>
      <c r="L103">
        <v>27.473372999999999</v>
      </c>
      <c r="M103">
        <v>9.6969659999999998</v>
      </c>
      <c r="N103">
        <v>3.7492329999999998</v>
      </c>
      <c r="O103">
        <v>7.935079</v>
      </c>
      <c r="P103">
        <v>4.1427680000000002</v>
      </c>
      <c r="Q103">
        <f t="shared" si="1"/>
        <v>12.077847</v>
      </c>
    </row>
    <row r="104" spans="1:17" x14ac:dyDescent="0.3">
      <c r="A104">
        <v>5150</v>
      </c>
      <c r="B104">
        <v>10.8476</v>
      </c>
      <c r="C104">
        <v>24.019821</v>
      </c>
      <c r="D104">
        <v>9.7123449999999991</v>
      </c>
      <c r="E104">
        <v>8.0999999999999996E-3</v>
      </c>
      <c r="F104">
        <v>7.9463010000000001</v>
      </c>
      <c r="G104">
        <v>4.1909210000000003</v>
      </c>
      <c r="J104">
        <v>5150</v>
      </c>
      <c r="K104">
        <v>9.6702999999999992</v>
      </c>
      <c r="L104">
        <v>27.473389000000001</v>
      </c>
      <c r="M104">
        <v>9.7053779999999996</v>
      </c>
      <c r="N104">
        <v>3.7858939999999999</v>
      </c>
      <c r="O104">
        <v>7.9437730000000002</v>
      </c>
      <c r="P104">
        <v>4.1812829999999996</v>
      </c>
      <c r="Q104">
        <f t="shared" si="1"/>
        <v>12.125056000000001</v>
      </c>
    </row>
    <row r="105" spans="1:17" x14ac:dyDescent="0.3">
      <c r="A105">
        <v>5200</v>
      </c>
      <c r="B105">
        <v>14.9718</v>
      </c>
      <c r="C105">
        <v>24.019608000000002</v>
      </c>
      <c r="D105">
        <v>9.6962039999999998</v>
      </c>
      <c r="E105">
        <v>8.0999999999999996E-3</v>
      </c>
      <c r="F105">
        <v>7.9670040000000002</v>
      </c>
      <c r="G105">
        <v>4.231401</v>
      </c>
      <c r="J105">
        <v>5200</v>
      </c>
      <c r="K105">
        <v>9.2477009999999993</v>
      </c>
      <c r="L105">
        <v>27.473444000000001</v>
      </c>
      <c r="M105">
        <v>9.6997800000000005</v>
      </c>
      <c r="N105">
        <v>3.8229760000000002</v>
      </c>
      <c r="O105">
        <v>7.9589379999999998</v>
      </c>
      <c r="P105">
        <v>4.2700930000000001</v>
      </c>
      <c r="Q105">
        <f t="shared" si="1"/>
        <v>12.229030999999999</v>
      </c>
    </row>
    <row r="106" spans="1:17" x14ac:dyDescent="0.3">
      <c r="A106">
        <v>5250</v>
      </c>
      <c r="B106">
        <v>8.3661999999999992</v>
      </c>
      <c r="C106">
        <v>24.020015999999998</v>
      </c>
      <c r="D106">
        <v>9.7042020000000004</v>
      </c>
      <c r="E106">
        <v>7.7000000000000002E-3</v>
      </c>
      <c r="F106">
        <v>7.9713599999999998</v>
      </c>
      <c r="G106">
        <v>4.2868259999999996</v>
      </c>
      <c r="J106">
        <v>5250</v>
      </c>
      <c r="K106">
        <v>7.25</v>
      </c>
      <c r="L106">
        <v>27.473431000000001</v>
      </c>
      <c r="M106">
        <v>9.6937630000000006</v>
      </c>
      <c r="N106">
        <v>3.8598400000000002</v>
      </c>
      <c r="O106">
        <v>7.9345629999999998</v>
      </c>
      <c r="P106">
        <v>4.3079419999999997</v>
      </c>
      <c r="Q106">
        <f t="shared" si="1"/>
        <v>12.242505</v>
      </c>
    </row>
    <row r="107" spans="1:17" x14ac:dyDescent="0.3">
      <c r="A107">
        <v>5300</v>
      </c>
      <c r="B107">
        <v>9.3949010000000008</v>
      </c>
      <c r="C107">
        <v>24.019949</v>
      </c>
      <c r="D107">
        <v>9.696669</v>
      </c>
      <c r="E107">
        <v>7.7999999999999996E-3</v>
      </c>
      <c r="F107">
        <v>7.9288740000000004</v>
      </c>
      <c r="G107">
        <v>4.296278</v>
      </c>
      <c r="J107">
        <v>5300</v>
      </c>
      <c r="K107">
        <v>15.8094</v>
      </c>
      <c r="L107">
        <v>27.473514999999999</v>
      </c>
      <c r="M107">
        <v>9.6965000000000003</v>
      </c>
      <c r="N107">
        <v>3.8963809999999999</v>
      </c>
      <c r="O107">
        <v>7.9198719999999998</v>
      </c>
      <c r="P107">
        <v>4.3109989999999998</v>
      </c>
      <c r="Q107">
        <f t="shared" si="1"/>
        <v>12.230871</v>
      </c>
    </row>
    <row r="108" spans="1:17" x14ac:dyDescent="0.3">
      <c r="A108">
        <v>5350</v>
      </c>
      <c r="B108">
        <v>9.1903000000000006</v>
      </c>
      <c r="C108">
        <v>24.019843999999999</v>
      </c>
      <c r="D108">
        <v>9.6942050000000002</v>
      </c>
      <c r="E108">
        <v>1.2699999999999999E-2</v>
      </c>
      <c r="F108">
        <v>7.9194019999999998</v>
      </c>
      <c r="G108">
        <v>4.3434020000000002</v>
      </c>
      <c r="J108">
        <v>5350</v>
      </c>
      <c r="K108">
        <v>11.8416</v>
      </c>
      <c r="L108">
        <v>27.473488</v>
      </c>
      <c r="M108">
        <v>9.6971000000000007</v>
      </c>
      <c r="N108">
        <v>3.933065</v>
      </c>
      <c r="O108">
        <v>7.9193119999999997</v>
      </c>
      <c r="P108">
        <v>4.3431550000000003</v>
      </c>
      <c r="Q108">
        <f t="shared" si="1"/>
        <v>12.262467000000001</v>
      </c>
    </row>
    <row r="109" spans="1:17" x14ac:dyDescent="0.3">
      <c r="A109">
        <v>5400</v>
      </c>
      <c r="B109">
        <v>7.2164999999999999</v>
      </c>
      <c r="C109">
        <v>24.019835</v>
      </c>
      <c r="D109">
        <v>9.6948600000000003</v>
      </c>
      <c r="E109">
        <v>1.2999999999999999E-2</v>
      </c>
      <c r="F109">
        <v>7.9142999999999999</v>
      </c>
      <c r="G109">
        <v>4.3865949999999998</v>
      </c>
      <c r="J109">
        <v>5400</v>
      </c>
      <c r="K109">
        <v>15.237799000000001</v>
      </c>
      <c r="L109">
        <v>27.473731999999998</v>
      </c>
      <c r="M109">
        <v>9.6946940000000001</v>
      </c>
      <c r="N109">
        <v>3.9705349999999999</v>
      </c>
      <c r="O109">
        <v>7.9095810000000002</v>
      </c>
      <c r="P109">
        <v>4.3576449999999998</v>
      </c>
      <c r="Q109">
        <f t="shared" si="1"/>
        <v>12.267226000000001</v>
      </c>
    </row>
    <row r="110" spans="1:17" x14ac:dyDescent="0.3">
      <c r="A110">
        <v>5450</v>
      </c>
      <c r="B110">
        <v>10.486601</v>
      </c>
      <c r="C110">
        <v>24.019953000000001</v>
      </c>
      <c r="D110">
        <v>9.6920059999999992</v>
      </c>
      <c r="E110">
        <v>1.24E-2</v>
      </c>
      <c r="F110">
        <v>7.899661</v>
      </c>
      <c r="G110">
        <v>4.424061</v>
      </c>
      <c r="J110">
        <v>5450</v>
      </c>
      <c r="K110">
        <v>9.9802</v>
      </c>
      <c r="L110">
        <v>27.47336</v>
      </c>
      <c r="M110">
        <v>9.6959999999999997</v>
      </c>
      <c r="N110">
        <v>4.0072070000000002</v>
      </c>
      <c r="O110">
        <v>7.9015490000000002</v>
      </c>
      <c r="P110">
        <v>4.4403870000000003</v>
      </c>
      <c r="Q110">
        <f t="shared" si="1"/>
        <v>12.341936</v>
      </c>
    </row>
    <row r="111" spans="1:17" x14ac:dyDescent="0.3">
      <c r="A111">
        <v>5500</v>
      </c>
      <c r="B111">
        <v>7.7698010000000002</v>
      </c>
      <c r="C111">
        <v>24.020126000000001</v>
      </c>
      <c r="D111">
        <v>9.6977209999999996</v>
      </c>
      <c r="E111">
        <v>0.01</v>
      </c>
      <c r="F111">
        <v>7.8852289999999998</v>
      </c>
      <c r="G111">
        <v>4.4742559999999996</v>
      </c>
      <c r="J111">
        <v>5500</v>
      </c>
      <c r="K111">
        <v>8.2276989999999994</v>
      </c>
      <c r="L111">
        <v>27.473444000000001</v>
      </c>
      <c r="M111">
        <v>9.6909989999999997</v>
      </c>
      <c r="N111">
        <v>4.0441630000000002</v>
      </c>
      <c r="O111">
        <v>7.8806459999999996</v>
      </c>
      <c r="P111">
        <v>4.4906110000000004</v>
      </c>
      <c r="Q111">
        <f t="shared" si="1"/>
        <v>12.371257</v>
      </c>
    </row>
    <row r="112" spans="1:17" x14ac:dyDescent="0.3">
      <c r="A112">
        <v>5550</v>
      </c>
      <c r="B112">
        <v>12.485201</v>
      </c>
      <c r="C112">
        <v>24.020004</v>
      </c>
      <c r="D112">
        <v>9.6949190000000005</v>
      </c>
      <c r="E112">
        <v>1.01E-2</v>
      </c>
      <c r="F112">
        <v>7.8955270000000004</v>
      </c>
      <c r="G112">
        <v>4.484515</v>
      </c>
      <c r="J112">
        <v>5550</v>
      </c>
      <c r="K112">
        <v>8.2522979999999997</v>
      </c>
      <c r="L112">
        <v>27.473610000000001</v>
      </c>
      <c r="M112">
        <v>9.6931130000000003</v>
      </c>
      <c r="N112">
        <v>4.0813949999999997</v>
      </c>
      <c r="O112">
        <v>7.884563</v>
      </c>
      <c r="P112">
        <v>4.5066810000000004</v>
      </c>
      <c r="Q112">
        <f t="shared" si="1"/>
        <v>12.391244</v>
      </c>
    </row>
    <row r="113" spans="1:17" x14ac:dyDescent="0.3">
      <c r="A113">
        <v>5600</v>
      </c>
      <c r="B113">
        <v>9.3300999999999998</v>
      </c>
      <c r="C113">
        <v>24.019991000000001</v>
      </c>
      <c r="D113">
        <v>9.7016249999999999</v>
      </c>
      <c r="E113">
        <v>9.7000000000000003E-3</v>
      </c>
      <c r="F113">
        <v>7.8862240000000003</v>
      </c>
      <c r="G113">
        <v>4.5949280000000003</v>
      </c>
      <c r="J113">
        <v>5600</v>
      </c>
      <c r="K113">
        <v>10.982699999999999</v>
      </c>
      <c r="L113">
        <v>27.473568</v>
      </c>
      <c r="M113">
        <v>9.6912559999999992</v>
      </c>
      <c r="N113">
        <v>4.1179389999999998</v>
      </c>
      <c r="O113">
        <v>7.8866329999999998</v>
      </c>
      <c r="P113">
        <v>4.5493790000000001</v>
      </c>
      <c r="Q113">
        <f t="shared" si="1"/>
        <v>12.436012</v>
      </c>
    </row>
    <row r="114" spans="1:17" x14ac:dyDescent="0.3">
      <c r="A114">
        <v>5650</v>
      </c>
      <c r="B114">
        <v>14.860398999999999</v>
      </c>
      <c r="C114">
        <v>24.020282999999999</v>
      </c>
      <c r="D114">
        <v>9.7027560000000008</v>
      </c>
      <c r="E114">
        <v>1.01E-2</v>
      </c>
      <c r="F114">
        <v>7.8435680000000003</v>
      </c>
      <c r="G114">
        <v>4.5926939999999998</v>
      </c>
      <c r="J114">
        <v>5650</v>
      </c>
      <c r="K114">
        <v>13.373100000000001</v>
      </c>
      <c r="L114">
        <v>27.473794999999999</v>
      </c>
      <c r="M114">
        <v>9.7007340000000006</v>
      </c>
      <c r="N114">
        <v>4.1550880000000001</v>
      </c>
      <c r="O114">
        <v>7.8500550000000002</v>
      </c>
      <c r="P114">
        <v>4.607869</v>
      </c>
      <c r="Q114">
        <f t="shared" si="1"/>
        <v>12.457924</v>
      </c>
    </row>
    <row r="115" spans="1:17" x14ac:dyDescent="0.3">
      <c r="A115">
        <v>5700</v>
      </c>
      <c r="B115">
        <v>8.9932999999999996</v>
      </c>
      <c r="C115">
        <v>24.019926000000002</v>
      </c>
      <c r="D115">
        <v>9.6960200000000007</v>
      </c>
      <c r="E115">
        <v>1.11E-2</v>
      </c>
      <c r="F115">
        <v>7.8517080000000004</v>
      </c>
      <c r="G115">
        <v>4.6395239999999998</v>
      </c>
      <c r="J115">
        <v>5700</v>
      </c>
      <c r="K115">
        <v>14.847500999999999</v>
      </c>
      <c r="L115">
        <v>27.473780000000001</v>
      </c>
      <c r="M115">
        <v>9.7003489999999992</v>
      </c>
      <c r="N115">
        <v>4.1914230000000003</v>
      </c>
      <c r="O115">
        <v>7.8574619999999999</v>
      </c>
      <c r="P115">
        <v>4.6174879999999998</v>
      </c>
      <c r="Q115">
        <f t="shared" si="1"/>
        <v>12.47495</v>
      </c>
    </row>
    <row r="116" spans="1:17" x14ac:dyDescent="0.3">
      <c r="A116">
        <v>5750</v>
      </c>
      <c r="B116">
        <v>9.9841999999999995</v>
      </c>
      <c r="C116">
        <v>24.020067000000001</v>
      </c>
      <c r="D116">
        <v>9.6934339999999999</v>
      </c>
      <c r="E116">
        <v>9.4000000000000004E-3</v>
      </c>
      <c r="F116">
        <v>7.8478329999999996</v>
      </c>
      <c r="G116">
        <v>4.6027810000000002</v>
      </c>
      <c r="J116">
        <v>5750</v>
      </c>
      <c r="K116">
        <v>9.6452010000000001</v>
      </c>
      <c r="L116">
        <v>27.473799</v>
      </c>
      <c r="M116">
        <v>9.6917600000000004</v>
      </c>
      <c r="N116">
        <v>4.2288740000000002</v>
      </c>
      <c r="O116">
        <v>7.8443259999999997</v>
      </c>
      <c r="P116">
        <v>4.6794010000000004</v>
      </c>
      <c r="Q116">
        <f t="shared" si="1"/>
        <v>12.523727000000001</v>
      </c>
    </row>
    <row r="117" spans="1:17" x14ac:dyDescent="0.3">
      <c r="A117">
        <v>5800</v>
      </c>
      <c r="B117">
        <v>8.8707989999999999</v>
      </c>
      <c r="C117">
        <v>24.020185000000001</v>
      </c>
      <c r="D117">
        <v>9.6996889999999993</v>
      </c>
      <c r="E117">
        <v>8.3999999999999995E-3</v>
      </c>
      <c r="F117">
        <v>7.8707969999999996</v>
      </c>
      <c r="G117">
        <v>4.7280800000000003</v>
      </c>
      <c r="J117">
        <v>5800</v>
      </c>
      <c r="K117">
        <v>10.5855</v>
      </c>
      <c r="L117">
        <v>27.473724000000001</v>
      </c>
      <c r="M117">
        <v>9.7007390000000004</v>
      </c>
      <c r="N117">
        <v>4.2656219999999996</v>
      </c>
      <c r="O117">
        <v>7.8420449999999997</v>
      </c>
      <c r="P117">
        <v>4.7039650000000002</v>
      </c>
      <c r="Q117">
        <f t="shared" si="1"/>
        <v>12.546009999999999</v>
      </c>
    </row>
    <row r="118" spans="1:17" x14ac:dyDescent="0.3">
      <c r="A118">
        <v>5850</v>
      </c>
      <c r="B118">
        <v>10.6914</v>
      </c>
      <c r="C118">
        <v>24.020254000000001</v>
      </c>
      <c r="D118">
        <v>9.6923619999999993</v>
      </c>
      <c r="E118">
        <v>9.1000000000000004E-3</v>
      </c>
      <c r="F118">
        <v>7.8344829999999996</v>
      </c>
      <c r="G118">
        <v>4.7244010000000003</v>
      </c>
      <c r="J118">
        <v>5850</v>
      </c>
      <c r="K118">
        <v>11.288198</v>
      </c>
      <c r="L118">
        <v>27.473784999999999</v>
      </c>
      <c r="M118">
        <v>9.7000390000000003</v>
      </c>
      <c r="N118">
        <v>4.3021219999999998</v>
      </c>
      <c r="O118">
        <v>7.8298019999999999</v>
      </c>
      <c r="P118">
        <v>4.7534879999999999</v>
      </c>
      <c r="Q118">
        <f t="shared" si="1"/>
        <v>12.58329</v>
      </c>
    </row>
    <row r="119" spans="1:17" x14ac:dyDescent="0.3">
      <c r="A119">
        <v>5900</v>
      </c>
      <c r="B119">
        <v>16.104800999999998</v>
      </c>
      <c r="C119">
        <v>24.020434999999999</v>
      </c>
      <c r="D119">
        <v>9.6928450000000002</v>
      </c>
      <c r="E119">
        <v>1.14E-2</v>
      </c>
      <c r="F119">
        <v>7.8080280000000002</v>
      </c>
      <c r="G119">
        <v>4.7620319999999996</v>
      </c>
      <c r="J119">
        <v>5900</v>
      </c>
      <c r="K119">
        <v>11.883900000000001</v>
      </c>
      <c r="L119">
        <v>27.473714999999999</v>
      </c>
      <c r="M119">
        <v>9.7074669999999994</v>
      </c>
      <c r="N119">
        <v>4.3391200000000003</v>
      </c>
      <c r="O119">
        <v>7.8119040000000002</v>
      </c>
      <c r="P119">
        <v>4.8051550000000001</v>
      </c>
      <c r="Q119">
        <f t="shared" si="1"/>
        <v>12.617059000000001</v>
      </c>
    </row>
    <row r="120" spans="1:17" x14ac:dyDescent="0.3">
      <c r="A120">
        <v>5950</v>
      </c>
      <c r="B120">
        <v>10.6579</v>
      </c>
      <c r="C120">
        <v>24.020237000000002</v>
      </c>
      <c r="D120">
        <v>9.7001310000000007</v>
      </c>
      <c r="E120">
        <v>1.03E-2</v>
      </c>
      <c r="F120">
        <v>7.8133889999999999</v>
      </c>
      <c r="G120">
        <v>4.8482599999999998</v>
      </c>
      <c r="J120">
        <v>5950</v>
      </c>
      <c r="K120">
        <v>8.6827989999999993</v>
      </c>
      <c r="L120">
        <v>27.473901999999999</v>
      </c>
      <c r="M120">
        <v>9.6959049999999998</v>
      </c>
      <c r="N120">
        <v>4.3758780000000002</v>
      </c>
      <c r="O120">
        <v>7.815804</v>
      </c>
      <c r="P120">
        <v>4.8315549999999998</v>
      </c>
      <c r="Q120">
        <f t="shared" si="1"/>
        <v>12.647359</v>
      </c>
    </row>
    <row r="121" spans="1:17" x14ac:dyDescent="0.3">
      <c r="A121">
        <v>6000</v>
      </c>
      <c r="B121">
        <v>11.311700999999999</v>
      </c>
      <c r="C121">
        <v>24.020094</v>
      </c>
      <c r="D121">
        <v>9.7049210000000006</v>
      </c>
      <c r="E121">
        <v>9.9000000000000008E-3</v>
      </c>
      <c r="F121">
        <v>7.8297160000000003</v>
      </c>
      <c r="G121">
        <v>4.8772070000000003</v>
      </c>
      <c r="J121">
        <v>6000</v>
      </c>
      <c r="K121">
        <v>15.1401</v>
      </c>
      <c r="L121">
        <v>27.473856000000001</v>
      </c>
      <c r="M121">
        <v>9.6921160000000004</v>
      </c>
      <c r="N121">
        <v>4.4131159999999996</v>
      </c>
      <c r="O121">
        <v>7.8314180000000002</v>
      </c>
      <c r="P121">
        <v>4.9118079999999997</v>
      </c>
      <c r="Q121">
        <f t="shared" si="1"/>
        <v>12.743226</v>
      </c>
    </row>
    <row r="122" spans="1:17" x14ac:dyDescent="0.3">
      <c r="A122">
        <v>6050</v>
      </c>
      <c r="B122">
        <v>11.6371</v>
      </c>
      <c r="C122">
        <v>24.020439</v>
      </c>
      <c r="D122">
        <v>9.6963939999999997</v>
      </c>
      <c r="E122">
        <v>1.21E-2</v>
      </c>
      <c r="F122">
        <v>7.8012600000000001</v>
      </c>
      <c r="G122">
        <v>4.936458</v>
      </c>
      <c r="J122">
        <v>6050</v>
      </c>
      <c r="K122">
        <v>12.652301</v>
      </c>
      <c r="L122">
        <v>27.474133999999999</v>
      </c>
      <c r="M122">
        <v>9.6948439999999998</v>
      </c>
      <c r="N122">
        <v>4.4502269999999999</v>
      </c>
      <c r="O122">
        <v>7.808522</v>
      </c>
      <c r="P122">
        <v>4.9632699999999996</v>
      </c>
      <c r="Q122">
        <f t="shared" si="1"/>
        <v>12.771792</v>
      </c>
    </row>
    <row r="123" spans="1:17" x14ac:dyDescent="0.3">
      <c r="A123">
        <v>6100</v>
      </c>
      <c r="B123">
        <v>7.7218</v>
      </c>
      <c r="C123">
        <v>24.020325</v>
      </c>
      <c r="D123">
        <v>9.6914409999999993</v>
      </c>
      <c r="E123">
        <v>8.8999999999999999E-3</v>
      </c>
      <c r="F123">
        <v>7.813828</v>
      </c>
      <c r="G123">
        <v>4.9587009999999996</v>
      </c>
      <c r="J123">
        <v>6100</v>
      </c>
      <c r="K123">
        <v>14.116099</v>
      </c>
      <c r="L123">
        <v>27.474236999999999</v>
      </c>
      <c r="M123">
        <v>9.7059350000000002</v>
      </c>
      <c r="N123">
        <v>4.487552</v>
      </c>
      <c r="O123">
        <v>7.7911619999999999</v>
      </c>
      <c r="P123">
        <v>4.9579740000000001</v>
      </c>
      <c r="Q123">
        <f t="shared" si="1"/>
        <v>12.749136</v>
      </c>
    </row>
    <row r="124" spans="1:17" x14ac:dyDescent="0.3">
      <c r="A124">
        <v>6150</v>
      </c>
      <c r="B124">
        <v>8.9208990000000004</v>
      </c>
      <c r="C124">
        <v>24.020346</v>
      </c>
      <c r="D124">
        <v>9.7043879999999998</v>
      </c>
      <c r="E124">
        <v>1.04E-2</v>
      </c>
      <c r="F124">
        <v>7.7911299999999999</v>
      </c>
      <c r="G124">
        <v>5.0195230000000004</v>
      </c>
      <c r="J124">
        <v>6150</v>
      </c>
      <c r="K124">
        <v>9.4949010000000005</v>
      </c>
      <c r="L124">
        <v>27.474045</v>
      </c>
      <c r="M124">
        <v>9.6964520000000007</v>
      </c>
      <c r="N124">
        <v>4.5244260000000001</v>
      </c>
      <c r="O124">
        <v>7.7805949999999999</v>
      </c>
      <c r="P124">
        <v>4.9946080000000004</v>
      </c>
      <c r="Q124">
        <f t="shared" si="1"/>
        <v>12.775203000000001</v>
      </c>
    </row>
    <row r="125" spans="1:17" x14ac:dyDescent="0.3">
      <c r="A125">
        <v>6200</v>
      </c>
      <c r="B125">
        <v>8.9917999999999996</v>
      </c>
      <c r="C125">
        <v>24.020444999999999</v>
      </c>
      <c r="D125">
        <v>9.6918279999999992</v>
      </c>
      <c r="E125">
        <v>1.2800000000000001E-2</v>
      </c>
      <c r="F125">
        <v>7.8143640000000003</v>
      </c>
      <c r="G125">
        <v>5.0762239999999998</v>
      </c>
      <c r="J125">
        <v>6200</v>
      </c>
      <c r="K125">
        <v>14.700298999999999</v>
      </c>
      <c r="L125">
        <v>27.474198999999999</v>
      </c>
      <c r="M125">
        <v>9.6982490000000006</v>
      </c>
      <c r="N125">
        <v>4.5601690000000001</v>
      </c>
      <c r="O125">
        <v>7.8247419999999996</v>
      </c>
      <c r="P125">
        <v>5.0403609999999999</v>
      </c>
      <c r="Q125">
        <f t="shared" si="1"/>
        <v>12.865103</v>
      </c>
    </row>
    <row r="126" spans="1:17" x14ac:dyDescent="0.3">
      <c r="A126">
        <v>6250</v>
      </c>
      <c r="B126">
        <v>8.2139000000000006</v>
      </c>
      <c r="C126">
        <v>24.020689000000001</v>
      </c>
      <c r="D126">
        <v>9.6908169999999991</v>
      </c>
      <c r="E126">
        <v>1.12E-2</v>
      </c>
      <c r="F126">
        <v>7.8051810000000001</v>
      </c>
      <c r="G126">
        <v>5.0694809999999997</v>
      </c>
      <c r="J126">
        <v>6250</v>
      </c>
      <c r="K126">
        <v>10.365701</v>
      </c>
      <c r="L126">
        <v>27.474022000000001</v>
      </c>
      <c r="M126">
        <v>9.7024059999999999</v>
      </c>
      <c r="N126">
        <v>4.5968410000000004</v>
      </c>
      <c r="O126">
        <v>7.8078279999999998</v>
      </c>
      <c r="P126">
        <v>5.1166619999999998</v>
      </c>
      <c r="Q126">
        <f t="shared" si="1"/>
        <v>12.924489999999999</v>
      </c>
    </row>
    <row r="127" spans="1:17" x14ac:dyDescent="0.3">
      <c r="A127">
        <v>6300</v>
      </c>
      <c r="B127">
        <v>7.3410000000000002</v>
      </c>
      <c r="C127">
        <v>24.020755999999999</v>
      </c>
      <c r="D127">
        <v>9.6962659999999996</v>
      </c>
      <c r="E127">
        <v>1.12E-2</v>
      </c>
      <c r="F127">
        <v>7.7986820000000003</v>
      </c>
      <c r="G127">
        <v>5.1096640000000004</v>
      </c>
      <c r="J127">
        <v>6300</v>
      </c>
      <c r="K127">
        <v>8.0546009999999999</v>
      </c>
      <c r="L127">
        <v>27.474299999999999</v>
      </c>
      <c r="M127">
        <v>9.7126839999999994</v>
      </c>
      <c r="N127">
        <v>4.6330140000000002</v>
      </c>
      <c r="O127">
        <v>7.8002370000000001</v>
      </c>
      <c r="P127">
        <v>5.1847810000000001</v>
      </c>
      <c r="Q127">
        <f t="shared" si="1"/>
        <v>12.985018</v>
      </c>
    </row>
    <row r="128" spans="1:17" x14ac:dyDescent="0.3">
      <c r="A128">
        <v>6350</v>
      </c>
      <c r="B128">
        <v>9.6143000000000001</v>
      </c>
      <c r="C128">
        <v>24.020551999999999</v>
      </c>
      <c r="D128">
        <v>9.6943619999999999</v>
      </c>
      <c r="E128">
        <v>1.03E-2</v>
      </c>
      <c r="F128">
        <v>7.7981670000000003</v>
      </c>
      <c r="G128">
        <v>5.1543970000000003</v>
      </c>
      <c r="J128">
        <v>6350</v>
      </c>
      <c r="K128">
        <v>7.8483000000000001</v>
      </c>
      <c r="L128">
        <v>27.474167000000001</v>
      </c>
      <c r="M128">
        <v>9.7061879999999991</v>
      </c>
      <c r="N128">
        <v>4.6704129999999999</v>
      </c>
      <c r="O128">
        <v>7.794835</v>
      </c>
      <c r="P128">
        <v>5.1549240000000003</v>
      </c>
      <c r="Q128">
        <f t="shared" si="1"/>
        <v>12.949759</v>
      </c>
    </row>
    <row r="129" spans="1:17" x14ac:dyDescent="0.3">
      <c r="A129">
        <v>6400</v>
      </c>
      <c r="B129">
        <v>9.7804000000000002</v>
      </c>
      <c r="C129">
        <v>24.020492999999998</v>
      </c>
      <c r="D129">
        <v>9.7002959999999998</v>
      </c>
      <c r="E129">
        <v>1.0200000000000001E-2</v>
      </c>
      <c r="F129">
        <v>7.6888439999999996</v>
      </c>
      <c r="G129">
        <v>5.1645880000000002</v>
      </c>
      <c r="J129">
        <v>6400</v>
      </c>
      <c r="K129">
        <v>12.6966</v>
      </c>
      <c r="L129">
        <v>27.474454999999999</v>
      </c>
      <c r="M129">
        <v>9.7005440000000007</v>
      </c>
      <c r="N129">
        <v>4.7058309999999999</v>
      </c>
      <c r="O129">
        <v>7.6884639999999997</v>
      </c>
      <c r="P129">
        <v>5.1486080000000003</v>
      </c>
      <c r="Q129">
        <f t="shared" si="1"/>
        <v>12.837071999999999</v>
      </c>
    </row>
    <row r="130" spans="1:17" x14ac:dyDescent="0.3">
      <c r="A130">
        <v>6450</v>
      </c>
      <c r="B130">
        <v>9.5991</v>
      </c>
      <c r="C130">
        <v>24.020613000000001</v>
      </c>
      <c r="D130">
        <v>9.6943450000000002</v>
      </c>
      <c r="E130">
        <v>1.5100000000000001E-2</v>
      </c>
      <c r="F130">
        <v>7.7886519999999999</v>
      </c>
      <c r="G130">
        <v>5.256653</v>
      </c>
      <c r="J130">
        <v>6450</v>
      </c>
      <c r="K130">
        <v>10.746699</v>
      </c>
      <c r="L130">
        <v>27.4741</v>
      </c>
      <c r="M130">
        <v>9.6991549999999993</v>
      </c>
      <c r="N130">
        <v>4.7427679999999999</v>
      </c>
      <c r="O130">
        <v>7.7905439999999997</v>
      </c>
      <c r="P130">
        <v>5.2453019999999997</v>
      </c>
      <c r="Q130">
        <f t="shared" si="1"/>
        <v>13.035845999999999</v>
      </c>
    </row>
    <row r="131" spans="1:17" x14ac:dyDescent="0.3">
      <c r="A131">
        <v>6500</v>
      </c>
      <c r="B131">
        <v>7.8685999999999998</v>
      </c>
      <c r="C131">
        <v>24.020657</v>
      </c>
      <c r="D131">
        <v>9.6950109999999992</v>
      </c>
      <c r="E131">
        <v>1.15E-2</v>
      </c>
      <c r="F131">
        <v>7.7831530000000004</v>
      </c>
      <c r="G131">
        <v>5.3017190000000003</v>
      </c>
      <c r="J131">
        <v>6500</v>
      </c>
      <c r="K131">
        <v>9.9397990000000007</v>
      </c>
      <c r="L131">
        <v>27.474270000000001</v>
      </c>
      <c r="M131">
        <v>9.6925179999999997</v>
      </c>
      <c r="N131">
        <v>4.7803009999999997</v>
      </c>
      <c r="O131">
        <v>7.783849</v>
      </c>
      <c r="P131">
        <v>5.2321020000000003</v>
      </c>
      <c r="Q131">
        <f t="shared" ref="Q131:Q194" si="2">O131+P131</f>
        <v>13.015951000000001</v>
      </c>
    </row>
    <row r="132" spans="1:17" x14ac:dyDescent="0.3">
      <c r="A132">
        <v>6550</v>
      </c>
      <c r="B132">
        <v>13.619101000000001</v>
      </c>
      <c r="C132">
        <v>24.020562999999999</v>
      </c>
      <c r="D132">
        <v>9.7043839999999992</v>
      </c>
      <c r="E132">
        <v>1.06E-2</v>
      </c>
      <c r="F132">
        <v>7.802054</v>
      </c>
      <c r="G132">
        <v>5.3396800000000004</v>
      </c>
      <c r="J132">
        <v>6550</v>
      </c>
      <c r="K132">
        <v>9.4278999999999993</v>
      </c>
      <c r="L132">
        <v>27.474937000000001</v>
      </c>
      <c r="M132">
        <v>9.8361000000000001</v>
      </c>
      <c r="N132">
        <v>4.8152350000000004</v>
      </c>
      <c r="O132">
        <v>7.7803610000000001</v>
      </c>
      <c r="P132">
        <v>5.3186790000000004</v>
      </c>
      <c r="Q132">
        <f t="shared" si="2"/>
        <v>13.09904</v>
      </c>
    </row>
    <row r="133" spans="1:17" x14ac:dyDescent="0.3">
      <c r="A133">
        <v>6600</v>
      </c>
      <c r="B133">
        <v>10.311299999999999</v>
      </c>
      <c r="C133">
        <v>24.020561000000001</v>
      </c>
      <c r="D133">
        <v>9.6948190000000007</v>
      </c>
      <c r="E133">
        <v>1.17E-2</v>
      </c>
      <c r="F133">
        <v>7.7718749999999996</v>
      </c>
      <c r="G133">
        <v>5.3962719999999997</v>
      </c>
      <c r="J133">
        <v>6600</v>
      </c>
      <c r="K133">
        <v>8.9442009999999996</v>
      </c>
      <c r="L133">
        <v>27.474208999999998</v>
      </c>
      <c r="M133">
        <v>9.7903909999999996</v>
      </c>
      <c r="N133">
        <v>4.8520450000000004</v>
      </c>
      <c r="O133">
        <v>7.7878210000000001</v>
      </c>
      <c r="P133">
        <v>5.3121859999999996</v>
      </c>
      <c r="Q133">
        <f t="shared" si="2"/>
        <v>13.100007</v>
      </c>
    </row>
    <row r="134" spans="1:17" x14ac:dyDescent="0.3">
      <c r="A134">
        <v>6650</v>
      </c>
      <c r="B134">
        <v>14.686798</v>
      </c>
      <c r="C134">
        <v>24.020835999999999</v>
      </c>
      <c r="D134">
        <v>9.7072610000000008</v>
      </c>
      <c r="E134">
        <v>1.15E-2</v>
      </c>
      <c r="F134">
        <v>7.7690469999999996</v>
      </c>
      <c r="G134">
        <v>5.4543039999999996</v>
      </c>
      <c r="J134">
        <v>6650</v>
      </c>
      <c r="K134">
        <v>8.3705999999999996</v>
      </c>
      <c r="L134">
        <v>27.474442</v>
      </c>
      <c r="M134">
        <v>9.7023720000000004</v>
      </c>
      <c r="N134">
        <v>4.8884759999999998</v>
      </c>
      <c r="O134">
        <v>7.7729730000000004</v>
      </c>
      <c r="P134">
        <v>5.4054950000000002</v>
      </c>
      <c r="Q134">
        <f t="shared" si="2"/>
        <v>13.178468000000001</v>
      </c>
    </row>
    <row r="135" spans="1:17" x14ac:dyDescent="0.3">
      <c r="A135">
        <v>6700</v>
      </c>
      <c r="B135">
        <v>10.1625</v>
      </c>
      <c r="C135">
        <v>24.020703999999999</v>
      </c>
      <c r="D135">
        <v>9.6926679999999994</v>
      </c>
      <c r="E135">
        <v>1.1900000000000001E-2</v>
      </c>
      <c r="F135">
        <v>7.7372550000000002</v>
      </c>
      <c r="G135">
        <v>5.5082430000000002</v>
      </c>
      <c r="J135">
        <v>6700</v>
      </c>
      <c r="K135">
        <v>8.9471000000000007</v>
      </c>
      <c r="L135">
        <v>27.474409000000001</v>
      </c>
      <c r="M135">
        <v>9.7177629999999997</v>
      </c>
      <c r="N135">
        <v>4.9250439999999998</v>
      </c>
      <c r="O135">
        <v>7.7512090000000002</v>
      </c>
      <c r="P135">
        <v>5.4474239999999998</v>
      </c>
      <c r="Q135">
        <f t="shared" si="2"/>
        <v>13.198633000000001</v>
      </c>
    </row>
    <row r="136" spans="1:17" x14ac:dyDescent="0.3">
      <c r="A136">
        <v>6750</v>
      </c>
      <c r="B136">
        <v>16.546900000000001</v>
      </c>
      <c r="C136">
        <v>24.021021000000001</v>
      </c>
      <c r="D136">
        <v>9.6935559999999992</v>
      </c>
      <c r="E136">
        <v>1.44E-2</v>
      </c>
      <c r="F136">
        <v>7.7333350000000003</v>
      </c>
      <c r="G136">
        <v>5.5437960000000004</v>
      </c>
      <c r="J136">
        <v>6750</v>
      </c>
      <c r="K136">
        <v>9.2852990000000002</v>
      </c>
      <c r="L136">
        <v>27.47447</v>
      </c>
      <c r="M136">
        <v>9.7022440000000003</v>
      </c>
      <c r="N136">
        <v>4.9608829999999999</v>
      </c>
      <c r="O136">
        <v>7.747871</v>
      </c>
      <c r="P136">
        <v>5.4783679999999997</v>
      </c>
      <c r="Q136">
        <f t="shared" si="2"/>
        <v>13.226239</v>
      </c>
    </row>
    <row r="137" spans="1:17" x14ac:dyDescent="0.3">
      <c r="A137">
        <v>6800</v>
      </c>
      <c r="B137">
        <v>13.5748</v>
      </c>
      <c r="C137">
        <v>24.020878</v>
      </c>
      <c r="D137">
        <v>9.7017769999999999</v>
      </c>
      <c r="E137">
        <v>1.29E-2</v>
      </c>
      <c r="F137">
        <v>7.7474239999999996</v>
      </c>
      <c r="G137">
        <v>5.586627</v>
      </c>
      <c r="J137">
        <v>6800</v>
      </c>
      <c r="K137">
        <v>7.8913000000000002</v>
      </c>
      <c r="L137">
        <v>27.474402999999999</v>
      </c>
      <c r="M137">
        <v>9.6965280000000007</v>
      </c>
      <c r="N137">
        <v>4.9984570000000001</v>
      </c>
      <c r="O137">
        <v>7.7595970000000003</v>
      </c>
      <c r="P137">
        <v>5.5085470000000001</v>
      </c>
      <c r="Q137">
        <f t="shared" si="2"/>
        <v>13.268143999999999</v>
      </c>
    </row>
    <row r="138" spans="1:17" x14ac:dyDescent="0.3">
      <c r="A138">
        <v>6850</v>
      </c>
      <c r="B138">
        <v>16.276999</v>
      </c>
      <c r="C138">
        <v>24.020841999999998</v>
      </c>
      <c r="D138">
        <v>9.704345</v>
      </c>
      <c r="E138">
        <v>1.32E-2</v>
      </c>
      <c r="F138">
        <v>7.7251960000000004</v>
      </c>
      <c r="G138">
        <v>5.5204259999999996</v>
      </c>
      <c r="J138">
        <v>6850</v>
      </c>
      <c r="K138">
        <v>9.1342999999999996</v>
      </c>
      <c r="L138">
        <v>27.474364999999999</v>
      </c>
      <c r="M138">
        <v>9.7072699999999994</v>
      </c>
      <c r="N138">
        <v>5.0339070000000001</v>
      </c>
      <c r="O138">
        <v>7.73536</v>
      </c>
      <c r="P138">
        <v>5.5555719999999997</v>
      </c>
      <c r="Q138">
        <f t="shared" si="2"/>
        <v>13.290932</v>
      </c>
    </row>
    <row r="139" spans="1:17" x14ac:dyDescent="0.3">
      <c r="A139">
        <v>6900</v>
      </c>
      <c r="B139">
        <v>13.2218</v>
      </c>
      <c r="C139">
        <v>24.020878</v>
      </c>
      <c r="D139">
        <v>9.7032790000000002</v>
      </c>
      <c r="E139">
        <v>1.3899999999999999E-2</v>
      </c>
      <c r="F139">
        <v>7.735487</v>
      </c>
      <c r="G139">
        <v>5.6482270000000003</v>
      </c>
      <c r="J139">
        <v>6900</v>
      </c>
      <c r="K139">
        <v>12.380699999999999</v>
      </c>
      <c r="L139">
        <v>27.474506000000002</v>
      </c>
      <c r="M139">
        <v>9.7030759999999994</v>
      </c>
      <c r="N139">
        <v>5.0710309999999996</v>
      </c>
      <c r="O139">
        <v>7.7243139999999997</v>
      </c>
      <c r="P139">
        <v>5.5903520000000002</v>
      </c>
      <c r="Q139">
        <f t="shared" si="2"/>
        <v>13.314665999999999</v>
      </c>
    </row>
    <row r="140" spans="1:17" x14ac:dyDescent="0.3">
      <c r="A140">
        <v>6950</v>
      </c>
      <c r="B140">
        <v>9.6963000000000008</v>
      </c>
      <c r="C140">
        <v>24.021124</v>
      </c>
      <c r="D140">
        <v>9.7084119999999992</v>
      </c>
      <c r="E140">
        <v>1.17E-2</v>
      </c>
      <c r="F140">
        <v>7.7261110000000004</v>
      </c>
      <c r="G140">
        <v>5.6566720000000004</v>
      </c>
      <c r="J140">
        <v>6950</v>
      </c>
      <c r="K140">
        <v>12.6264</v>
      </c>
      <c r="L140">
        <v>27.474572999999999</v>
      </c>
      <c r="M140">
        <v>9.6969360000000009</v>
      </c>
      <c r="N140">
        <v>5.107062</v>
      </c>
      <c r="O140">
        <v>7.7164640000000002</v>
      </c>
      <c r="P140">
        <v>5.6465990000000001</v>
      </c>
      <c r="Q140">
        <f t="shared" si="2"/>
        <v>13.363063</v>
      </c>
    </row>
    <row r="141" spans="1:17" x14ac:dyDescent="0.3">
      <c r="A141">
        <v>7000</v>
      </c>
      <c r="B141">
        <v>13.585901</v>
      </c>
      <c r="C141">
        <v>24.021101000000002</v>
      </c>
      <c r="D141">
        <v>9.6977469999999997</v>
      </c>
      <c r="E141">
        <v>1.34E-2</v>
      </c>
      <c r="F141">
        <v>7.7172479999999997</v>
      </c>
      <c r="G141">
        <v>5.704682</v>
      </c>
      <c r="J141">
        <v>7000</v>
      </c>
      <c r="K141">
        <v>9.1248000000000005</v>
      </c>
      <c r="L141">
        <v>27.474691</v>
      </c>
      <c r="M141">
        <v>9.6990219999999994</v>
      </c>
      <c r="N141">
        <v>5.1429309999999999</v>
      </c>
      <c r="O141">
        <v>7.7181119999999996</v>
      </c>
      <c r="P141">
        <v>5.7446200000000003</v>
      </c>
      <c r="Q141">
        <f t="shared" si="2"/>
        <v>13.462731999999999</v>
      </c>
    </row>
    <row r="142" spans="1:17" x14ac:dyDescent="0.3">
      <c r="A142">
        <v>7050</v>
      </c>
      <c r="B142">
        <v>15.149899</v>
      </c>
      <c r="C142">
        <v>24.021025000000002</v>
      </c>
      <c r="D142">
        <v>9.6947519999999994</v>
      </c>
      <c r="E142">
        <v>1.15E-2</v>
      </c>
      <c r="F142">
        <v>7.7094139999999998</v>
      </c>
      <c r="G142">
        <v>5.7674880000000002</v>
      </c>
      <c r="J142">
        <v>7050</v>
      </c>
      <c r="K142">
        <v>9.0945009999999993</v>
      </c>
      <c r="L142">
        <v>27.474663</v>
      </c>
      <c r="M142">
        <v>9.7074979999999993</v>
      </c>
      <c r="N142">
        <v>5.1795710000000001</v>
      </c>
      <c r="O142">
        <v>7.7117089999999999</v>
      </c>
      <c r="P142">
        <v>5.7847840000000001</v>
      </c>
      <c r="Q142">
        <f t="shared" si="2"/>
        <v>13.496493000000001</v>
      </c>
    </row>
    <row r="143" spans="1:17" x14ac:dyDescent="0.3">
      <c r="A143">
        <v>7100</v>
      </c>
      <c r="B143">
        <v>10.315899999999999</v>
      </c>
      <c r="C143">
        <v>24.021066999999999</v>
      </c>
      <c r="D143">
        <v>9.6971260000000008</v>
      </c>
      <c r="E143">
        <v>1.2500000000000001E-2</v>
      </c>
      <c r="F143">
        <v>7.6963619999999997</v>
      </c>
      <c r="G143">
        <v>5.7937380000000003</v>
      </c>
      <c r="J143">
        <v>7100</v>
      </c>
      <c r="K143">
        <v>8.5230999999999995</v>
      </c>
      <c r="L143">
        <v>27.474905</v>
      </c>
      <c r="M143">
        <v>9.6988540000000008</v>
      </c>
      <c r="N143">
        <v>5.2165470000000003</v>
      </c>
      <c r="O143">
        <v>7.698976</v>
      </c>
      <c r="P143">
        <v>5.7559880000000003</v>
      </c>
      <c r="Q143">
        <f t="shared" si="2"/>
        <v>13.454964</v>
      </c>
    </row>
    <row r="144" spans="1:17" x14ac:dyDescent="0.3">
      <c r="A144">
        <v>7150</v>
      </c>
      <c r="B144">
        <v>13.5205</v>
      </c>
      <c r="C144">
        <v>24.022902999999999</v>
      </c>
      <c r="D144">
        <v>9.9262750000000004</v>
      </c>
      <c r="E144">
        <v>1.9900000000000001E-2</v>
      </c>
      <c r="F144">
        <v>7.7107190000000001</v>
      </c>
      <c r="G144">
        <v>5.7989280000000001</v>
      </c>
      <c r="J144">
        <v>7150</v>
      </c>
      <c r="K144">
        <v>8.7080000000000002</v>
      </c>
      <c r="L144">
        <v>27.474755999999999</v>
      </c>
      <c r="M144">
        <v>9.7089949999999998</v>
      </c>
      <c r="N144">
        <v>5.2523169999999997</v>
      </c>
      <c r="O144">
        <v>7.7085439999999998</v>
      </c>
      <c r="P144">
        <v>5.7946819999999999</v>
      </c>
      <c r="Q144">
        <f t="shared" si="2"/>
        <v>13.503226</v>
      </c>
    </row>
    <row r="145" spans="1:17" x14ac:dyDescent="0.3">
      <c r="A145">
        <v>7200</v>
      </c>
      <c r="B145">
        <v>10.3119</v>
      </c>
      <c r="C145">
        <v>24.021082</v>
      </c>
      <c r="D145">
        <v>9.6997789999999995</v>
      </c>
      <c r="E145">
        <v>1.77E-2</v>
      </c>
      <c r="F145">
        <v>7.7119999999999997</v>
      </c>
      <c r="G145">
        <v>5.8857980000000003</v>
      </c>
      <c r="J145">
        <v>7200</v>
      </c>
      <c r="K145">
        <v>15.078702</v>
      </c>
      <c r="L145">
        <v>27.474615</v>
      </c>
      <c r="M145">
        <v>9.6987780000000008</v>
      </c>
      <c r="N145">
        <v>5.289091</v>
      </c>
      <c r="O145">
        <v>7.7121279999999999</v>
      </c>
      <c r="P145">
        <v>5.8249050000000002</v>
      </c>
      <c r="Q145">
        <f t="shared" si="2"/>
        <v>13.537033000000001</v>
      </c>
    </row>
    <row r="146" spans="1:17" x14ac:dyDescent="0.3">
      <c r="A146">
        <v>7250</v>
      </c>
      <c r="B146">
        <v>11.3279</v>
      </c>
      <c r="C146">
        <v>24.021194000000001</v>
      </c>
      <c r="D146">
        <v>9.6978279999999994</v>
      </c>
      <c r="E146">
        <v>1.1299999999999999E-2</v>
      </c>
      <c r="F146">
        <v>7.7069979999999996</v>
      </c>
      <c r="G146">
        <v>5.9447010000000002</v>
      </c>
      <c r="J146">
        <v>7250</v>
      </c>
      <c r="K146">
        <v>11.857398999999999</v>
      </c>
      <c r="L146">
        <v>27.474758000000001</v>
      </c>
      <c r="M146">
        <v>9.6933179999999997</v>
      </c>
      <c r="N146">
        <v>5.3257399999999997</v>
      </c>
      <c r="O146">
        <v>7.7112379999999998</v>
      </c>
      <c r="P146">
        <v>5.9250239999999996</v>
      </c>
      <c r="Q146">
        <f t="shared" si="2"/>
        <v>13.636261999999999</v>
      </c>
    </row>
    <row r="147" spans="1:17" x14ac:dyDescent="0.3">
      <c r="A147">
        <v>7300</v>
      </c>
      <c r="B147">
        <v>10.0489</v>
      </c>
      <c r="C147">
        <v>24.021082</v>
      </c>
      <c r="D147">
        <v>9.7081820000000008</v>
      </c>
      <c r="E147">
        <v>2.01E-2</v>
      </c>
      <c r="F147">
        <v>7.7016900000000001</v>
      </c>
      <c r="G147">
        <v>5.9389339999999997</v>
      </c>
      <c r="J147">
        <v>7300</v>
      </c>
      <c r="K147">
        <v>16.317599999999999</v>
      </c>
      <c r="L147">
        <v>27.474775000000001</v>
      </c>
      <c r="M147">
        <v>9.6890389999999993</v>
      </c>
      <c r="N147">
        <v>5.3627200000000004</v>
      </c>
      <c r="O147">
        <v>7.6904709999999996</v>
      </c>
      <c r="P147">
        <v>5.9824120000000001</v>
      </c>
      <c r="Q147">
        <f t="shared" si="2"/>
        <v>13.672882999999999</v>
      </c>
    </row>
    <row r="148" spans="1:17" x14ac:dyDescent="0.3">
      <c r="A148">
        <v>7350</v>
      </c>
      <c r="B148">
        <v>7.7336</v>
      </c>
      <c r="C148">
        <v>24.021975000000001</v>
      </c>
      <c r="D148">
        <v>9.6952119999999997</v>
      </c>
      <c r="E148">
        <v>1.17E-2</v>
      </c>
      <c r="F148">
        <v>7.6964769999999998</v>
      </c>
      <c r="G148">
        <v>5.9474239999999998</v>
      </c>
      <c r="J148">
        <v>7350</v>
      </c>
      <c r="K148">
        <v>7.8773999999999997</v>
      </c>
      <c r="L148">
        <v>27.474964</v>
      </c>
      <c r="M148">
        <v>9.6928199999999993</v>
      </c>
      <c r="N148">
        <v>5.3990270000000002</v>
      </c>
      <c r="O148">
        <v>7.6922940000000004</v>
      </c>
      <c r="P148">
        <v>5.969792</v>
      </c>
      <c r="Q148">
        <f t="shared" si="2"/>
        <v>13.662086</v>
      </c>
    </row>
    <row r="149" spans="1:17" x14ac:dyDescent="0.3">
      <c r="A149">
        <v>7400</v>
      </c>
      <c r="B149">
        <v>8.3384</v>
      </c>
      <c r="C149">
        <v>24.021248</v>
      </c>
      <c r="D149">
        <v>9.6941020000000009</v>
      </c>
      <c r="E149">
        <v>1.9699999999999999E-2</v>
      </c>
      <c r="F149">
        <v>7.6997439999999999</v>
      </c>
      <c r="G149">
        <v>5.9664159999999997</v>
      </c>
      <c r="J149">
        <v>7400</v>
      </c>
      <c r="K149">
        <v>8.8520000000000003</v>
      </c>
      <c r="L149">
        <v>27.474829</v>
      </c>
      <c r="M149">
        <v>9.6986209999999993</v>
      </c>
      <c r="N149">
        <v>5.4366459999999996</v>
      </c>
      <c r="O149">
        <v>7.6932960000000001</v>
      </c>
      <c r="P149">
        <v>6.0213919999999996</v>
      </c>
      <c r="Q149">
        <f t="shared" si="2"/>
        <v>13.714687999999999</v>
      </c>
    </row>
    <row r="150" spans="1:17" x14ac:dyDescent="0.3">
      <c r="A150">
        <v>7450</v>
      </c>
      <c r="B150">
        <v>10.402201</v>
      </c>
      <c r="C150">
        <v>24.021235999999998</v>
      </c>
      <c r="D150">
        <v>9.6952610000000004</v>
      </c>
      <c r="E150">
        <v>1.3899999999999999E-2</v>
      </c>
      <c r="F150">
        <v>7.6760970000000004</v>
      </c>
      <c r="G150">
        <v>6.0966969999999998</v>
      </c>
      <c r="J150">
        <v>7450</v>
      </c>
      <c r="K150">
        <v>9.9998020000000007</v>
      </c>
      <c r="L150">
        <v>27.474833</v>
      </c>
      <c r="M150">
        <v>9.6945250000000005</v>
      </c>
      <c r="N150">
        <v>5.4732770000000004</v>
      </c>
      <c r="O150">
        <v>7.678979</v>
      </c>
      <c r="P150">
        <v>6.0207360000000003</v>
      </c>
      <c r="Q150">
        <f t="shared" si="2"/>
        <v>13.699715000000001</v>
      </c>
    </row>
    <row r="151" spans="1:17" x14ac:dyDescent="0.3">
      <c r="A151">
        <v>7500</v>
      </c>
      <c r="B151">
        <v>8.7619989999999994</v>
      </c>
      <c r="C151">
        <v>24.021308999999999</v>
      </c>
      <c r="D151">
        <v>9.7092670000000005</v>
      </c>
      <c r="E151">
        <v>1.84E-2</v>
      </c>
      <c r="F151">
        <v>7.6819050000000004</v>
      </c>
      <c r="G151">
        <v>6.037814</v>
      </c>
      <c r="J151">
        <v>7500</v>
      </c>
      <c r="K151">
        <v>13.4617</v>
      </c>
      <c r="L151">
        <v>27.475027000000001</v>
      </c>
      <c r="M151">
        <v>9.6974889999999991</v>
      </c>
      <c r="N151">
        <v>5.5095970000000003</v>
      </c>
      <c r="O151">
        <v>7.6848470000000004</v>
      </c>
      <c r="P151">
        <v>6.0829950000000004</v>
      </c>
      <c r="Q151">
        <f t="shared" si="2"/>
        <v>13.767842000000002</v>
      </c>
    </row>
    <row r="152" spans="1:17" x14ac:dyDescent="0.3">
      <c r="A152">
        <v>7550</v>
      </c>
      <c r="B152">
        <v>12.132199999999999</v>
      </c>
      <c r="C152">
        <v>24.021443999999999</v>
      </c>
      <c r="D152">
        <v>9.7019450000000003</v>
      </c>
      <c r="E152">
        <v>1.5299999999999999E-2</v>
      </c>
      <c r="F152">
        <v>7.6693369999999996</v>
      </c>
      <c r="G152">
        <v>6.0854689999999998</v>
      </c>
      <c r="J152">
        <v>7550</v>
      </c>
      <c r="K152">
        <v>11.155801</v>
      </c>
      <c r="L152">
        <v>27.475097999999999</v>
      </c>
      <c r="M152">
        <v>9.6964279999999992</v>
      </c>
      <c r="N152">
        <v>5.5474839999999999</v>
      </c>
      <c r="O152">
        <v>7.6712230000000003</v>
      </c>
      <c r="P152">
        <v>6.1094559999999998</v>
      </c>
      <c r="Q152">
        <f t="shared" si="2"/>
        <v>13.780678999999999</v>
      </c>
    </row>
    <row r="153" spans="1:17" x14ac:dyDescent="0.3">
      <c r="A153">
        <v>7600</v>
      </c>
      <c r="B153">
        <v>10.7111</v>
      </c>
      <c r="C153">
        <v>24.022366000000002</v>
      </c>
      <c r="D153">
        <v>9.7065629999999992</v>
      </c>
      <c r="E153">
        <v>1.55E-2</v>
      </c>
      <c r="F153">
        <v>7.6901219999999997</v>
      </c>
      <c r="G153">
        <v>6.1744320000000004</v>
      </c>
      <c r="J153">
        <v>7600</v>
      </c>
      <c r="K153">
        <v>7.5620000000000003</v>
      </c>
      <c r="L153">
        <v>27.474983000000002</v>
      </c>
      <c r="M153">
        <v>9.6979260000000007</v>
      </c>
      <c r="N153">
        <v>5.5839720000000002</v>
      </c>
      <c r="O153">
        <v>7.6912260000000003</v>
      </c>
      <c r="P153">
        <v>6.19198</v>
      </c>
      <c r="Q153">
        <f t="shared" si="2"/>
        <v>13.883206000000001</v>
      </c>
    </row>
    <row r="154" spans="1:17" x14ac:dyDescent="0.3">
      <c r="A154">
        <v>7650</v>
      </c>
      <c r="B154">
        <v>7.4991000000000003</v>
      </c>
      <c r="C154">
        <v>24.021280000000001</v>
      </c>
      <c r="D154">
        <v>9.7043169999999996</v>
      </c>
      <c r="E154">
        <v>1.83E-2</v>
      </c>
      <c r="F154">
        <v>7.6714209999999996</v>
      </c>
      <c r="G154">
        <v>6.226826</v>
      </c>
      <c r="J154">
        <v>7650</v>
      </c>
      <c r="K154">
        <v>8.5107999999999997</v>
      </c>
      <c r="L154">
        <v>27.475145000000001</v>
      </c>
      <c r="M154">
        <v>9.7006239999999995</v>
      </c>
      <c r="N154">
        <v>5.6206269999999998</v>
      </c>
      <c r="O154">
        <v>7.6736129999999996</v>
      </c>
      <c r="P154">
        <v>6.240164</v>
      </c>
      <c r="Q154">
        <f t="shared" si="2"/>
        <v>13.913777</v>
      </c>
    </row>
    <row r="155" spans="1:17" x14ac:dyDescent="0.3">
      <c r="A155">
        <v>7700</v>
      </c>
      <c r="B155">
        <v>9.7948000000000004</v>
      </c>
      <c r="C155">
        <v>24.021559</v>
      </c>
      <c r="D155">
        <v>9.7045049999999993</v>
      </c>
      <c r="E155">
        <v>1.21E-2</v>
      </c>
      <c r="F155">
        <v>7.645232</v>
      </c>
      <c r="G155">
        <v>6.2986589999999998</v>
      </c>
      <c r="J155">
        <v>7700</v>
      </c>
      <c r="K155">
        <v>13.603299</v>
      </c>
      <c r="L155">
        <v>27.474957</v>
      </c>
      <c r="M155">
        <v>9.696275</v>
      </c>
      <c r="N155">
        <v>5.6569659999999997</v>
      </c>
      <c r="O155">
        <v>7.6528919999999996</v>
      </c>
      <c r="P155">
        <v>6.2849950000000003</v>
      </c>
      <c r="Q155">
        <f t="shared" si="2"/>
        <v>13.937887</v>
      </c>
    </row>
    <row r="156" spans="1:17" x14ac:dyDescent="0.3">
      <c r="A156">
        <v>7750</v>
      </c>
      <c r="B156">
        <v>10.7371</v>
      </c>
      <c r="C156">
        <v>24.021591000000001</v>
      </c>
      <c r="D156">
        <v>9.6966459999999994</v>
      </c>
      <c r="E156">
        <v>1.5800000000000002E-2</v>
      </c>
      <c r="F156">
        <v>7.6427209999999999</v>
      </c>
      <c r="G156">
        <v>6.3538880000000004</v>
      </c>
      <c r="J156">
        <v>7750</v>
      </c>
      <c r="K156">
        <v>9.2086009999999998</v>
      </c>
      <c r="L156">
        <v>27.474895</v>
      </c>
      <c r="M156">
        <v>9.703856</v>
      </c>
      <c r="N156">
        <v>5.6941759999999997</v>
      </c>
      <c r="O156">
        <v>7.6387939999999999</v>
      </c>
      <c r="P156">
        <v>6.2671549999999998</v>
      </c>
      <c r="Q156">
        <f t="shared" si="2"/>
        <v>13.905949</v>
      </c>
    </row>
    <row r="157" spans="1:17" x14ac:dyDescent="0.3">
      <c r="A157">
        <v>7800</v>
      </c>
      <c r="B157">
        <v>9.1457999999999995</v>
      </c>
      <c r="C157">
        <v>24.021505000000001</v>
      </c>
      <c r="D157">
        <v>9.6972760000000005</v>
      </c>
      <c r="E157">
        <v>1.6199999999999999E-2</v>
      </c>
      <c r="F157">
        <v>7.657235</v>
      </c>
      <c r="G157">
        <v>6.3274910000000002</v>
      </c>
      <c r="J157">
        <v>7800</v>
      </c>
      <c r="K157">
        <v>8.3858999999999995</v>
      </c>
      <c r="L157">
        <v>27.475258</v>
      </c>
      <c r="M157">
        <v>9.6933000000000007</v>
      </c>
      <c r="N157">
        <v>5.7310939999999997</v>
      </c>
      <c r="O157">
        <v>7.6512640000000003</v>
      </c>
      <c r="P157">
        <v>6.3418049999999999</v>
      </c>
      <c r="Q157">
        <f t="shared" si="2"/>
        <v>13.993069</v>
      </c>
    </row>
    <row r="158" spans="1:17" x14ac:dyDescent="0.3">
      <c r="A158">
        <v>7850</v>
      </c>
      <c r="B158">
        <v>8.2305989999999998</v>
      </c>
      <c r="C158">
        <v>24.021491999999999</v>
      </c>
      <c r="D158">
        <v>9.6915490000000002</v>
      </c>
      <c r="E158">
        <v>2.1499999999999998E-2</v>
      </c>
      <c r="F158">
        <v>7.6395350000000004</v>
      </c>
      <c r="G158">
        <v>6.3946050000000003</v>
      </c>
      <c r="J158">
        <v>7850</v>
      </c>
      <c r="K158">
        <v>11.606400000000001</v>
      </c>
      <c r="L158">
        <v>27.475332000000002</v>
      </c>
      <c r="M158">
        <v>9.6960610000000003</v>
      </c>
      <c r="N158">
        <v>5.7674240000000001</v>
      </c>
      <c r="O158">
        <v>7.6320030000000001</v>
      </c>
      <c r="P158">
        <v>6.3934430000000004</v>
      </c>
      <c r="Q158">
        <f t="shared" si="2"/>
        <v>14.025446000000001</v>
      </c>
    </row>
    <row r="159" spans="1:17" x14ac:dyDescent="0.3">
      <c r="A159">
        <v>7900</v>
      </c>
      <c r="B159">
        <v>14.934400999999999</v>
      </c>
      <c r="C159">
        <v>24.021633000000001</v>
      </c>
      <c r="D159">
        <v>9.7038399999999996</v>
      </c>
      <c r="E159">
        <v>1.49E-2</v>
      </c>
      <c r="F159">
        <v>7.6249900000000004</v>
      </c>
      <c r="G159">
        <v>6.46929</v>
      </c>
      <c r="J159">
        <v>7900</v>
      </c>
      <c r="K159">
        <v>10.7803</v>
      </c>
      <c r="L159">
        <v>27.47513</v>
      </c>
      <c r="M159">
        <v>9.6910959999999999</v>
      </c>
      <c r="N159">
        <v>5.8036539999999999</v>
      </c>
      <c r="O159">
        <v>7.6307130000000001</v>
      </c>
      <c r="P159">
        <v>6.4308160000000001</v>
      </c>
      <c r="Q159">
        <f t="shared" si="2"/>
        <v>14.061529</v>
      </c>
    </row>
    <row r="160" spans="1:17" x14ac:dyDescent="0.3">
      <c r="A160">
        <v>7950</v>
      </c>
      <c r="B160">
        <v>9.6446000000000005</v>
      </c>
      <c r="C160">
        <v>24.021463000000001</v>
      </c>
      <c r="D160">
        <v>9.7006969999999999</v>
      </c>
      <c r="E160">
        <v>1.49E-2</v>
      </c>
      <c r="F160">
        <v>7.6225149999999999</v>
      </c>
      <c r="G160">
        <v>6.4734590000000001</v>
      </c>
      <c r="J160">
        <v>7950</v>
      </c>
      <c r="K160">
        <v>7.5763999999999996</v>
      </c>
      <c r="L160">
        <v>27.475301999999999</v>
      </c>
      <c r="M160">
        <v>9.6953980000000008</v>
      </c>
      <c r="N160">
        <v>5.840509</v>
      </c>
      <c r="O160">
        <v>7.6269410000000004</v>
      </c>
      <c r="P160">
        <v>6.4258499999999996</v>
      </c>
      <c r="Q160">
        <f t="shared" si="2"/>
        <v>14.052790999999999</v>
      </c>
    </row>
    <row r="161" spans="1:17" x14ac:dyDescent="0.3">
      <c r="A161">
        <v>8000</v>
      </c>
      <c r="B161">
        <v>10.636100000000001</v>
      </c>
      <c r="C161">
        <v>24.021784</v>
      </c>
      <c r="D161">
        <v>9.6962109999999999</v>
      </c>
      <c r="E161">
        <v>1.9599999999999999E-2</v>
      </c>
      <c r="F161">
        <v>7.5832860000000002</v>
      </c>
      <c r="G161">
        <v>6.5213989999999997</v>
      </c>
      <c r="J161">
        <v>8000</v>
      </c>
      <c r="K161">
        <v>8.9133999999999993</v>
      </c>
      <c r="L161">
        <v>27.475408999999999</v>
      </c>
      <c r="M161">
        <v>9.7003120000000003</v>
      </c>
      <c r="N161">
        <v>5.8777530000000002</v>
      </c>
      <c r="O161">
        <v>7.5797980000000003</v>
      </c>
      <c r="P161">
        <v>6.4377529999999998</v>
      </c>
      <c r="Q161">
        <f t="shared" si="2"/>
        <v>14.017551000000001</v>
      </c>
    </row>
    <row r="162" spans="1:17" x14ac:dyDescent="0.3">
      <c r="A162">
        <v>8050</v>
      </c>
      <c r="B162">
        <v>13.105600000000001</v>
      </c>
      <c r="C162">
        <v>24.021664000000001</v>
      </c>
      <c r="D162">
        <v>9.7035359999999997</v>
      </c>
      <c r="E162">
        <v>2.06E-2</v>
      </c>
      <c r="F162">
        <v>7.6221909999999999</v>
      </c>
      <c r="G162">
        <v>6.4522459999999997</v>
      </c>
      <c r="J162">
        <v>8050</v>
      </c>
      <c r="K162">
        <v>8.9069000000000003</v>
      </c>
      <c r="L162">
        <v>27.475372</v>
      </c>
      <c r="M162">
        <v>9.6914350000000002</v>
      </c>
      <c r="N162">
        <v>5.9143319999999999</v>
      </c>
      <c r="O162">
        <v>7.6305690000000004</v>
      </c>
      <c r="P162">
        <v>6.471997</v>
      </c>
      <c r="Q162">
        <f t="shared" si="2"/>
        <v>14.102565999999999</v>
      </c>
    </row>
    <row r="163" spans="1:17" x14ac:dyDescent="0.3">
      <c r="A163">
        <v>8100</v>
      </c>
      <c r="B163">
        <v>7.7522989999999998</v>
      </c>
      <c r="C163">
        <v>24.021677</v>
      </c>
      <c r="D163">
        <v>9.7040959999999998</v>
      </c>
      <c r="E163">
        <v>1.54E-2</v>
      </c>
      <c r="F163">
        <v>7.6106559999999996</v>
      </c>
      <c r="G163">
        <v>6.551158</v>
      </c>
      <c r="J163">
        <v>8100</v>
      </c>
      <c r="K163">
        <v>8.9285990000000002</v>
      </c>
      <c r="L163">
        <v>27.475292</v>
      </c>
      <c r="M163">
        <v>9.7017220000000002</v>
      </c>
      <c r="N163">
        <v>5.9510399999999999</v>
      </c>
      <c r="O163">
        <v>7.6455970000000004</v>
      </c>
      <c r="P163">
        <v>6.6282269999999999</v>
      </c>
      <c r="Q163">
        <f t="shared" si="2"/>
        <v>14.273824000000001</v>
      </c>
    </row>
    <row r="164" spans="1:17" x14ac:dyDescent="0.3">
      <c r="A164">
        <v>8150</v>
      </c>
      <c r="B164">
        <v>14.802398999999999</v>
      </c>
      <c r="C164">
        <v>24.021837000000001</v>
      </c>
      <c r="D164">
        <v>9.6940519999999992</v>
      </c>
      <c r="E164">
        <v>1.2999999999999999E-2</v>
      </c>
      <c r="F164">
        <v>7.6288859999999996</v>
      </c>
      <c r="G164">
        <v>6.6149279999999999</v>
      </c>
      <c r="J164">
        <v>8150</v>
      </c>
      <c r="K164">
        <v>7.8472</v>
      </c>
      <c r="L164">
        <v>27.475390999999998</v>
      </c>
      <c r="M164">
        <v>9.7020280000000003</v>
      </c>
      <c r="N164">
        <v>5.9885229999999998</v>
      </c>
      <c r="O164">
        <v>7.6066880000000001</v>
      </c>
      <c r="P164">
        <v>6.6218810000000001</v>
      </c>
      <c r="Q164">
        <f t="shared" si="2"/>
        <v>14.228569</v>
      </c>
    </row>
    <row r="165" spans="1:17" x14ac:dyDescent="0.3">
      <c r="A165">
        <v>8200</v>
      </c>
      <c r="B165">
        <v>14.938901</v>
      </c>
      <c r="C165">
        <v>24.02186</v>
      </c>
      <c r="D165">
        <v>9.6924550000000007</v>
      </c>
      <c r="E165">
        <v>1.7299999999999999E-2</v>
      </c>
      <c r="F165">
        <v>7.8400569999999998</v>
      </c>
      <c r="G165">
        <v>6.6135619999999999</v>
      </c>
      <c r="J165">
        <v>8200</v>
      </c>
      <c r="K165">
        <v>8.7224000000000004</v>
      </c>
      <c r="L165">
        <v>27.475390999999998</v>
      </c>
      <c r="M165">
        <v>9.6959909999999994</v>
      </c>
      <c r="N165">
        <v>6.0253379999999996</v>
      </c>
      <c r="O165">
        <v>7.8465759999999998</v>
      </c>
      <c r="P165">
        <v>6.6523770000000004</v>
      </c>
      <c r="Q165">
        <f t="shared" si="2"/>
        <v>14.498953</v>
      </c>
    </row>
    <row r="166" spans="1:17" x14ac:dyDescent="0.3">
      <c r="A166">
        <v>8250</v>
      </c>
      <c r="B166">
        <v>12.367399000000001</v>
      </c>
      <c r="C166">
        <v>24.021775999999999</v>
      </c>
      <c r="D166">
        <v>9.6952020000000001</v>
      </c>
      <c r="E166">
        <v>1.52E-2</v>
      </c>
      <c r="F166">
        <v>7.8484480000000003</v>
      </c>
      <c r="G166">
        <v>6.6750590000000001</v>
      </c>
      <c r="J166">
        <v>8250</v>
      </c>
      <c r="K166">
        <v>7.9409999999999998</v>
      </c>
      <c r="L166">
        <v>27.475273000000001</v>
      </c>
      <c r="M166">
        <v>9.6972450000000006</v>
      </c>
      <c r="N166">
        <v>6.0624799999999999</v>
      </c>
      <c r="O166">
        <v>7.8483520000000002</v>
      </c>
      <c r="P166">
        <v>6.69015</v>
      </c>
      <c r="Q166">
        <f t="shared" si="2"/>
        <v>14.538502000000001</v>
      </c>
    </row>
    <row r="167" spans="1:17" x14ac:dyDescent="0.3">
      <c r="A167">
        <v>8300</v>
      </c>
      <c r="B167">
        <v>9.3322000000000003</v>
      </c>
      <c r="C167">
        <v>24.021761000000001</v>
      </c>
      <c r="D167">
        <v>9.695017</v>
      </c>
      <c r="E167">
        <v>1.46E-2</v>
      </c>
      <c r="F167">
        <v>7.8481759999999996</v>
      </c>
      <c r="G167">
        <v>6.750318</v>
      </c>
      <c r="J167">
        <v>8300</v>
      </c>
      <c r="K167">
        <v>11.159801</v>
      </c>
      <c r="L167">
        <v>27.475386</v>
      </c>
      <c r="M167">
        <v>9.6923549999999992</v>
      </c>
      <c r="N167">
        <v>6.0988189999999998</v>
      </c>
      <c r="O167">
        <v>7.8451610000000001</v>
      </c>
      <c r="P167">
        <v>6.7985629999999997</v>
      </c>
      <c r="Q167">
        <f t="shared" si="2"/>
        <v>14.643723999999999</v>
      </c>
    </row>
    <row r="168" spans="1:17" x14ac:dyDescent="0.3">
      <c r="A168">
        <v>8350</v>
      </c>
      <c r="B168">
        <v>9.6726010000000002</v>
      </c>
      <c r="C168">
        <v>24.021864000000001</v>
      </c>
      <c r="D168">
        <v>9.6916790000000006</v>
      </c>
      <c r="E168">
        <v>1.5900000000000001E-2</v>
      </c>
      <c r="F168">
        <v>7.8528570000000002</v>
      </c>
      <c r="G168">
        <v>6.7695429999999996</v>
      </c>
      <c r="J168">
        <v>8350</v>
      </c>
      <c r="K168">
        <v>8.9365009999999998</v>
      </c>
      <c r="L168">
        <v>27.475431</v>
      </c>
      <c r="M168">
        <v>9.6967420000000004</v>
      </c>
      <c r="N168">
        <v>6.1351230000000001</v>
      </c>
      <c r="O168">
        <v>7.8540669999999997</v>
      </c>
      <c r="P168">
        <v>6.811833</v>
      </c>
      <c r="Q168">
        <f t="shared" si="2"/>
        <v>14.665900000000001</v>
      </c>
    </row>
    <row r="169" spans="1:17" x14ac:dyDescent="0.3">
      <c r="A169">
        <v>8400</v>
      </c>
      <c r="B169">
        <v>10.043799999999999</v>
      </c>
      <c r="C169">
        <v>24.021885000000001</v>
      </c>
      <c r="D169">
        <v>9.6982780000000002</v>
      </c>
      <c r="E169">
        <v>1.46E-2</v>
      </c>
      <c r="F169">
        <v>7.8782230000000002</v>
      </c>
      <c r="G169">
        <v>6.7765979999999999</v>
      </c>
      <c r="J169">
        <v>8400</v>
      </c>
      <c r="K169">
        <v>11.416399</v>
      </c>
      <c r="L169">
        <v>27.475607</v>
      </c>
      <c r="M169">
        <v>9.7004160000000006</v>
      </c>
      <c r="N169">
        <v>6.171926</v>
      </c>
      <c r="O169">
        <v>7.8663059999999998</v>
      </c>
      <c r="P169">
        <v>6.8354850000000003</v>
      </c>
      <c r="Q169">
        <f t="shared" si="2"/>
        <v>14.701791</v>
      </c>
    </row>
    <row r="170" spans="1:17" x14ac:dyDescent="0.3">
      <c r="A170">
        <v>8450</v>
      </c>
      <c r="B170">
        <v>14.005598000000001</v>
      </c>
      <c r="C170">
        <v>24.021958999999999</v>
      </c>
      <c r="D170">
        <v>9.6957419999999992</v>
      </c>
      <c r="E170">
        <v>1.41E-2</v>
      </c>
      <c r="F170">
        <v>7.8613819999999999</v>
      </c>
      <c r="G170">
        <v>6.8312609999999996</v>
      </c>
      <c r="J170">
        <v>8450</v>
      </c>
      <c r="K170">
        <v>9.6423000000000005</v>
      </c>
      <c r="L170">
        <v>27.475574000000002</v>
      </c>
      <c r="M170">
        <v>9.7015740000000008</v>
      </c>
      <c r="N170">
        <v>6.2085160000000004</v>
      </c>
      <c r="O170">
        <v>7.8393699999999997</v>
      </c>
      <c r="P170">
        <v>6.8748899999999997</v>
      </c>
      <c r="Q170">
        <f t="shared" si="2"/>
        <v>14.714259999999999</v>
      </c>
    </row>
    <row r="171" spans="1:17" x14ac:dyDescent="0.3">
      <c r="A171">
        <v>8500</v>
      </c>
      <c r="B171">
        <v>8.5007990000000007</v>
      </c>
      <c r="C171">
        <v>24.022030000000001</v>
      </c>
      <c r="D171">
        <v>9.6915270000000007</v>
      </c>
      <c r="E171">
        <v>1.4800000000000001E-2</v>
      </c>
      <c r="F171">
        <v>7.8404670000000003</v>
      </c>
      <c r="G171">
        <v>6.8877179999999996</v>
      </c>
      <c r="J171">
        <v>8500</v>
      </c>
      <c r="K171">
        <v>9.3635009999999994</v>
      </c>
      <c r="L171">
        <v>27.475531</v>
      </c>
      <c r="M171">
        <v>9.6961399999999998</v>
      </c>
      <c r="N171">
        <v>6.2455679999999996</v>
      </c>
      <c r="O171">
        <v>7.8382519999999998</v>
      </c>
      <c r="P171">
        <v>6.9137279999999999</v>
      </c>
      <c r="Q171">
        <f t="shared" si="2"/>
        <v>14.75198</v>
      </c>
    </row>
    <row r="172" spans="1:17" x14ac:dyDescent="0.3">
      <c r="A172">
        <v>8550</v>
      </c>
      <c r="B172">
        <v>8.0798989999999993</v>
      </c>
      <c r="C172">
        <v>24.021984</v>
      </c>
      <c r="D172">
        <v>9.6979170000000003</v>
      </c>
      <c r="E172">
        <v>1.43E-2</v>
      </c>
      <c r="F172">
        <v>7.8368349999999998</v>
      </c>
      <c r="G172">
        <v>6.992864</v>
      </c>
      <c r="J172">
        <v>8550</v>
      </c>
      <c r="K172">
        <v>9.7452000000000005</v>
      </c>
      <c r="L172">
        <v>27.475348</v>
      </c>
      <c r="M172">
        <v>9.7041419999999992</v>
      </c>
      <c r="N172">
        <v>6.2822589999999998</v>
      </c>
      <c r="O172">
        <v>7.8390709999999997</v>
      </c>
      <c r="P172">
        <v>6.9396069999999996</v>
      </c>
      <c r="Q172">
        <f t="shared" si="2"/>
        <v>14.778677999999999</v>
      </c>
    </row>
    <row r="173" spans="1:17" x14ac:dyDescent="0.3">
      <c r="A173">
        <v>8600</v>
      </c>
      <c r="B173">
        <v>9.6966000000000001</v>
      </c>
      <c r="C173">
        <v>24.021832</v>
      </c>
      <c r="D173">
        <v>9.6946919999999999</v>
      </c>
      <c r="E173">
        <v>1.47E-2</v>
      </c>
      <c r="F173">
        <v>7.8455459999999997</v>
      </c>
      <c r="G173">
        <v>7.0437890000000003</v>
      </c>
      <c r="J173">
        <v>8600</v>
      </c>
      <c r="K173">
        <v>11.269499</v>
      </c>
      <c r="L173">
        <v>27.475618000000001</v>
      </c>
      <c r="M173">
        <v>9.7035809999999998</v>
      </c>
      <c r="N173">
        <v>6.3197859999999997</v>
      </c>
      <c r="O173">
        <v>7.8457439999999998</v>
      </c>
      <c r="P173">
        <v>6.908601</v>
      </c>
      <c r="Q173">
        <f t="shared" si="2"/>
        <v>14.754345000000001</v>
      </c>
    </row>
    <row r="174" spans="1:17" x14ac:dyDescent="0.3">
      <c r="A174">
        <v>8650</v>
      </c>
      <c r="B174">
        <v>9.0528999999999993</v>
      </c>
      <c r="C174">
        <v>24.022210999999999</v>
      </c>
      <c r="D174">
        <v>9.6947360000000007</v>
      </c>
      <c r="E174">
        <v>1.3299999999999999E-2</v>
      </c>
      <c r="F174">
        <v>7.8240059999999998</v>
      </c>
      <c r="G174">
        <v>7.0455259999999997</v>
      </c>
      <c r="J174">
        <v>8650</v>
      </c>
      <c r="K174">
        <v>11.165900000000001</v>
      </c>
      <c r="L174">
        <v>27.475552</v>
      </c>
      <c r="M174">
        <v>9.6996929999999999</v>
      </c>
      <c r="N174">
        <v>6.3562329999999996</v>
      </c>
      <c r="O174">
        <v>7.8230310000000003</v>
      </c>
      <c r="P174">
        <v>7.0002370000000003</v>
      </c>
      <c r="Q174">
        <f t="shared" si="2"/>
        <v>14.823268000000001</v>
      </c>
    </row>
    <row r="175" spans="1:17" x14ac:dyDescent="0.3">
      <c r="A175">
        <v>8700</v>
      </c>
      <c r="B175">
        <v>7.4903009999999997</v>
      </c>
      <c r="C175">
        <v>24.022214999999999</v>
      </c>
      <c r="D175">
        <v>9.7022169999999992</v>
      </c>
      <c r="E175">
        <v>1.47E-2</v>
      </c>
      <c r="F175">
        <v>7.8148260000000001</v>
      </c>
      <c r="G175">
        <v>7.099507</v>
      </c>
      <c r="J175">
        <v>8700</v>
      </c>
      <c r="K175">
        <v>10.8695</v>
      </c>
      <c r="L175">
        <v>27.475584000000001</v>
      </c>
      <c r="M175">
        <v>9.6941629999999996</v>
      </c>
      <c r="N175">
        <v>6.3931680000000002</v>
      </c>
      <c r="O175">
        <v>7.8269849999999996</v>
      </c>
      <c r="P175">
        <v>7.0506330000000004</v>
      </c>
      <c r="Q175">
        <f t="shared" si="2"/>
        <v>14.877618</v>
      </c>
    </row>
    <row r="176" spans="1:17" x14ac:dyDescent="0.3">
      <c r="A176">
        <v>8750</v>
      </c>
      <c r="B176">
        <v>14.5806</v>
      </c>
      <c r="C176">
        <v>24.022320000000001</v>
      </c>
      <c r="D176">
        <v>9.7036060000000006</v>
      </c>
      <c r="E176">
        <v>1.3899999999999999E-2</v>
      </c>
      <c r="F176">
        <v>7.8441409999999996</v>
      </c>
      <c r="G176">
        <v>7.1690719999999999</v>
      </c>
      <c r="J176">
        <v>8750</v>
      </c>
      <c r="K176">
        <v>8.4574999999999996</v>
      </c>
      <c r="L176">
        <v>27.475887</v>
      </c>
      <c r="M176">
        <v>9.6984130000000004</v>
      </c>
      <c r="N176">
        <v>6.4297890000000004</v>
      </c>
      <c r="O176">
        <v>7.8166849999999997</v>
      </c>
      <c r="P176">
        <v>7.06318</v>
      </c>
      <c r="Q176">
        <f t="shared" si="2"/>
        <v>14.879864999999999</v>
      </c>
    </row>
    <row r="177" spans="1:17" x14ac:dyDescent="0.3">
      <c r="A177">
        <v>8800</v>
      </c>
      <c r="B177">
        <v>8.3343000000000007</v>
      </c>
      <c r="C177">
        <v>24.022243</v>
      </c>
      <c r="D177">
        <v>9.7030619999999992</v>
      </c>
      <c r="E177">
        <v>1.4500000000000001E-2</v>
      </c>
      <c r="F177">
        <v>7.8235450000000002</v>
      </c>
      <c r="G177">
        <v>7.1820959999999996</v>
      </c>
      <c r="J177">
        <v>8800</v>
      </c>
      <c r="K177">
        <v>9.764799</v>
      </c>
      <c r="L177">
        <v>27.475760000000001</v>
      </c>
      <c r="M177">
        <v>9.6924290000000006</v>
      </c>
      <c r="N177">
        <v>6.4668070000000002</v>
      </c>
      <c r="O177">
        <v>7.8146050000000002</v>
      </c>
      <c r="P177">
        <v>7.1277790000000003</v>
      </c>
      <c r="Q177">
        <f t="shared" si="2"/>
        <v>14.942384000000001</v>
      </c>
    </row>
    <row r="178" spans="1:17" x14ac:dyDescent="0.3">
      <c r="A178">
        <v>8850</v>
      </c>
      <c r="B178">
        <v>11.852600000000001</v>
      </c>
      <c r="C178">
        <v>24.022337</v>
      </c>
      <c r="D178">
        <v>9.7049149999999997</v>
      </c>
      <c r="E178">
        <v>1.6799999999999999E-2</v>
      </c>
      <c r="F178">
        <v>7.7974620000000003</v>
      </c>
      <c r="G178">
        <v>7.1761470000000003</v>
      </c>
      <c r="J178">
        <v>8850</v>
      </c>
      <c r="K178">
        <v>11.103</v>
      </c>
      <c r="L178">
        <v>27.475769</v>
      </c>
      <c r="M178">
        <v>9.7002889999999997</v>
      </c>
      <c r="N178">
        <v>6.50319</v>
      </c>
      <c r="O178">
        <v>7.8047740000000001</v>
      </c>
      <c r="P178">
        <v>7.185047</v>
      </c>
      <c r="Q178">
        <f t="shared" si="2"/>
        <v>14.989820999999999</v>
      </c>
    </row>
    <row r="179" spans="1:17" x14ac:dyDescent="0.3">
      <c r="A179">
        <v>8900</v>
      </c>
      <c r="B179">
        <v>8.0839999999999996</v>
      </c>
      <c r="C179">
        <v>24.022186000000001</v>
      </c>
      <c r="D179">
        <v>9.6888419999999993</v>
      </c>
      <c r="E179">
        <v>1.66E-2</v>
      </c>
      <c r="F179">
        <v>7.7976289999999997</v>
      </c>
      <c r="G179">
        <v>7.2263700000000002</v>
      </c>
      <c r="J179">
        <v>8900</v>
      </c>
      <c r="K179">
        <v>12.190200000000001</v>
      </c>
      <c r="L179">
        <v>27.475753999999998</v>
      </c>
      <c r="M179">
        <v>9.7016810000000007</v>
      </c>
      <c r="N179">
        <v>6.5396169999999998</v>
      </c>
      <c r="O179">
        <v>7.7996840000000001</v>
      </c>
      <c r="P179">
        <v>7.2272319999999999</v>
      </c>
      <c r="Q179">
        <f t="shared" si="2"/>
        <v>15.026916</v>
      </c>
    </row>
    <row r="180" spans="1:17" x14ac:dyDescent="0.3">
      <c r="A180">
        <v>8950</v>
      </c>
      <c r="B180">
        <v>16.545497999999998</v>
      </c>
      <c r="C180">
        <v>24.022200000000002</v>
      </c>
      <c r="D180">
        <v>9.6964860000000002</v>
      </c>
      <c r="E180">
        <v>1.9E-2</v>
      </c>
      <c r="F180">
        <v>7.7947009999999999</v>
      </c>
      <c r="G180">
        <v>7.2914469999999998</v>
      </c>
      <c r="J180">
        <v>8950</v>
      </c>
      <c r="K180">
        <v>9.0267999999999997</v>
      </c>
      <c r="L180">
        <v>27.475693</v>
      </c>
      <c r="M180">
        <v>9.6947939999999999</v>
      </c>
      <c r="N180">
        <v>6.5765640000000003</v>
      </c>
      <c r="O180">
        <v>7.7949830000000002</v>
      </c>
      <c r="P180">
        <v>7.2379709999999999</v>
      </c>
      <c r="Q180">
        <f t="shared" si="2"/>
        <v>15.032954</v>
      </c>
    </row>
    <row r="181" spans="1:17" x14ac:dyDescent="0.3">
      <c r="A181">
        <v>9000</v>
      </c>
      <c r="B181">
        <v>10.400001</v>
      </c>
      <c r="C181">
        <v>24.022431999999998</v>
      </c>
      <c r="D181">
        <v>9.7044189999999997</v>
      </c>
      <c r="E181">
        <v>2.0500000000000001E-2</v>
      </c>
      <c r="F181">
        <v>7.8073689999999996</v>
      </c>
      <c r="G181">
        <v>7.3122600000000002</v>
      </c>
      <c r="J181">
        <v>9000</v>
      </c>
      <c r="K181">
        <v>8.1341000000000001</v>
      </c>
      <c r="L181">
        <v>27.475833999999999</v>
      </c>
      <c r="M181">
        <v>9.6973769999999995</v>
      </c>
      <c r="N181">
        <v>6.6131260000000003</v>
      </c>
      <c r="O181">
        <v>7.7975680000000001</v>
      </c>
      <c r="P181">
        <v>7.3192000000000004</v>
      </c>
      <c r="Q181">
        <f t="shared" si="2"/>
        <v>15.116768</v>
      </c>
    </row>
    <row r="182" spans="1:17" x14ac:dyDescent="0.3">
      <c r="A182">
        <v>9050</v>
      </c>
      <c r="B182">
        <v>9.4232999999999993</v>
      </c>
      <c r="C182">
        <v>24.022192</v>
      </c>
      <c r="D182">
        <v>9.7004549999999998</v>
      </c>
      <c r="E182">
        <v>1.38E-2</v>
      </c>
      <c r="F182">
        <v>7.790413</v>
      </c>
      <c r="G182">
        <v>7.3405750000000003</v>
      </c>
      <c r="J182">
        <v>9050</v>
      </c>
      <c r="K182">
        <v>11.2209</v>
      </c>
      <c r="L182">
        <v>27.475977</v>
      </c>
      <c r="M182">
        <v>9.6947840000000003</v>
      </c>
      <c r="N182">
        <v>6.6505989999999997</v>
      </c>
      <c r="O182">
        <v>7.7888450000000002</v>
      </c>
      <c r="P182">
        <v>7.3671519999999999</v>
      </c>
      <c r="Q182">
        <f t="shared" si="2"/>
        <v>15.155996999999999</v>
      </c>
    </row>
    <row r="183" spans="1:17" x14ac:dyDescent="0.3">
      <c r="A183">
        <v>9100</v>
      </c>
      <c r="B183">
        <v>7.7020999999999997</v>
      </c>
      <c r="C183">
        <v>24.022413</v>
      </c>
      <c r="D183">
        <v>9.6991870000000002</v>
      </c>
      <c r="E183">
        <v>1.7399999999999999E-2</v>
      </c>
      <c r="F183">
        <v>7.7751739999999998</v>
      </c>
      <c r="G183">
        <v>7.3609150000000003</v>
      </c>
      <c r="J183">
        <v>9100</v>
      </c>
      <c r="K183">
        <v>8.764799</v>
      </c>
      <c r="L183">
        <v>27.476012999999998</v>
      </c>
      <c r="M183">
        <v>9.6965979999999998</v>
      </c>
      <c r="N183">
        <v>6.6875619999999998</v>
      </c>
      <c r="O183">
        <v>7.7813860000000004</v>
      </c>
      <c r="P183">
        <v>7.3945439999999998</v>
      </c>
      <c r="Q183">
        <f t="shared" si="2"/>
        <v>15.175930000000001</v>
      </c>
    </row>
    <row r="184" spans="1:17" x14ac:dyDescent="0.3">
      <c r="A184">
        <v>9150</v>
      </c>
      <c r="B184">
        <v>14.954898</v>
      </c>
      <c r="C184">
        <v>24.022310000000001</v>
      </c>
      <c r="D184">
        <v>9.7002330000000008</v>
      </c>
      <c r="E184">
        <v>1.6E-2</v>
      </c>
      <c r="F184">
        <v>7.7813309999999998</v>
      </c>
      <c r="G184">
        <v>7.3760219999999999</v>
      </c>
      <c r="J184">
        <v>9150</v>
      </c>
      <c r="K184">
        <v>8.1283999999999992</v>
      </c>
      <c r="L184">
        <v>27.476095000000001</v>
      </c>
      <c r="M184">
        <v>9.7001249999999999</v>
      </c>
      <c r="N184">
        <v>6.7246620000000004</v>
      </c>
      <c r="O184">
        <v>7.7918149999999997</v>
      </c>
      <c r="P184">
        <v>7.4312389999999997</v>
      </c>
      <c r="Q184">
        <f t="shared" si="2"/>
        <v>15.223053999999999</v>
      </c>
    </row>
    <row r="185" spans="1:17" x14ac:dyDescent="0.3">
      <c r="A185">
        <v>9200</v>
      </c>
      <c r="B185">
        <v>11.136100000000001</v>
      </c>
      <c r="C185">
        <v>24.022390000000001</v>
      </c>
      <c r="D185">
        <v>9.7003360000000001</v>
      </c>
      <c r="E185">
        <v>2.0400000000000001E-2</v>
      </c>
      <c r="F185">
        <v>7.8142659999999999</v>
      </c>
      <c r="G185">
        <v>7.45383</v>
      </c>
      <c r="J185">
        <v>9200</v>
      </c>
      <c r="K185">
        <v>11.473201</v>
      </c>
      <c r="L185">
        <v>27.476047999999999</v>
      </c>
      <c r="M185">
        <v>9.6935900000000004</v>
      </c>
      <c r="N185">
        <v>6.7612740000000002</v>
      </c>
      <c r="O185">
        <v>7.8088939999999996</v>
      </c>
      <c r="P185">
        <v>7.4518610000000001</v>
      </c>
      <c r="Q185">
        <f t="shared" si="2"/>
        <v>15.260755</v>
      </c>
    </row>
    <row r="186" spans="1:17" x14ac:dyDescent="0.3">
      <c r="A186">
        <v>9250</v>
      </c>
      <c r="B186">
        <v>11.490600000000001</v>
      </c>
      <c r="C186">
        <v>24.022369000000001</v>
      </c>
      <c r="D186">
        <v>9.7073599999999995</v>
      </c>
      <c r="E186">
        <v>2.0500000000000001E-2</v>
      </c>
      <c r="F186">
        <v>7.7858619999999998</v>
      </c>
      <c r="G186">
        <v>7.5077699999999998</v>
      </c>
      <c r="J186">
        <v>9250</v>
      </c>
      <c r="K186">
        <v>8.7680009999999999</v>
      </c>
      <c r="L186">
        <v>27.476265000000001</v>
      </c>
      <c r="M186">
        <v>9.7073649999999994</v>
      </c>
      <c r="N186">
        <v>6.7981049999999996</v>
      </c>
      <c r="O186">
        <v>7.7833990000000002</v>
      </c>
      <c r="P186">
        <v>7.4800420000000001</v>
      </c>
      <c r="Q186">
        <f t="shared" si="2"/>
        <v>15.263441</v>
      </c>
    </row>
    <row r="187" spans="1:17" x14ac:dyDescent="0.3">
      <c r="A187">
        <v>9300</v>
      </c>
      <c r="B187">
        <v>7.5686999999999998</v>
      </c>
      <c r="C187">
        <v>24.022397999999999</v>
      </c>
      <c r="D187">
        <v>9.6947690000000009</v>
      </c>
      <c r="E187">
        <v>1.4500000000000001E-2</v>
      </c>
      <c r="F187">
        <v>7.7869020000000004</v>
      </c>
      <c r="G187">
        <v>7.5560390000000002</v>
      </c>
      <c r="J187">
        <v>9300</v>
      </c>
      <c r="K187">
        <v>8.1376010000000001</v>
      </c>
      <c r="L187">
        <v>27.476036000000001</v>
      </c>
      <c r="M187">
        <v>9.6957880000000003</v>
      </c>
      <c r="N187">
        <v>6.8345479999999998</v>
      </c>
      <c r="O187">
        <v>7.7763780000000002</v>
      </c>
      <c r="P187">
        <v>7.5449890000000002</v>
      </c>
      <c r="Q187">
        <f t="shared" si="2"/>
        <v>15.321367</v>
      </c>
    </row>
    <row r="188" spans="1:17" x14ac:dyDescent="0.3">
      <c r="A188">
        <v>9350</v>
      </c>
      <c r="B188">
        <v>7.6264000000000003</v>
      </c>
      <c r="C188">
        <v>24.022442000000002</v>
      </c>
      <c r="D188">
        <v>9.6906689999999998</v>
      </c>
      <c r="E188">
        <v>1.9300000000000001E-2</v>
      </c>
      <c r="F188">
        <v>7.7745280000000001</v>
      </c>
      <c r="G188">
        <v>7.4224230000000002</v>
      </c>
      <c r="J188">
        <v>9350</v>
      </c>
      <c r="K188">
        <v>9.0135989999999993</v>
      </c>
      <c r="L188">
        <v>27.476296999999999</v>
      </c>
      <c r="M188">
        <v>9.7018430000000002</v>
      </c>
      <c r="N188">
        <v>6.8701920000000003</v>
      </c>
      <c r="O188">
        <v>7.7805530000000003</v>
      </c>
      <c r="P188">
        <v>7.6144639999999999</v>
      </c>
      <c r="Q188">
        <f t="shared" si="2"/>
        <v>15.395016999999999</v>
      </c>
    </row>
    <row r="189" spans="1:17" x14ac:dyDescent="0.3">
      <c r="A189">
        <v>9400</v>
      </c>
      <c r="B189">
        <v>10.882099999999999</v>
      </c>
      <c r="C189">
        <v>24.022666999999998</v>
      </c>
      <c r="D189">
        <v>9.7007270000000005</v>
      </c>
      <c r="E189">
        <v>1.52E-2</v>
      </c>
      <c r="F189">
        <v>7.7935910000000002</v>
      </c>
      <c r="G189">
        <v>7.6381220000000001</v>
      </c>
      <c r="J189">
        <v>9400</v>
      </c>
      <c r="K189">
        <v>10.7773</v>
      </c>
      <c r="L189">
        <v>27.476353</v>
      </c>
      <c r="M189">
        <v>9.6937689999999996</v>
      </c>
      <c r="N189">
        <v>6.9070309999999999</v>
      </c>
      <c r="O189">
        <v>7.7949210000000004</v>
      </c>
      <c r="P189">
        <v>7.6511170000000002</v>
      </c>
      <c r="Q189">
        <f t="shared" si="2"/>
        <v>15.446038000000001</v>
      </c>
    </row>
    <row r="190" spans="1:17" x14ac:dyDescent="0.3">
      <c r="A190">
        <v>9450</v>
      </c>
      <c r="B190">
        <v>8.9535</v>
      </c>
      <c r="C190">
        <v>24.022687999999999</v>
      </c>
      <c r="D190">
        <v>9.7020739999999996</v>
      </c>
      <c r="E190">
        <v>2.4199999999999999E-2</v>
      </c>
      <c r="F190">
        <v>7.7885179999999998</v>
      </c>
      <c r="G190">
        <v>7.6783650000000003</v>
      </c>
      <c r="J190">
        <v>9450</v>
      </c>
      <c r="K190">
        <v>9.3822989999999997</v>
      </c>
      <c r="L190">
        <v>27.476482000000001</v>
      </c>
      <c r="M190">
        <v>9.7018620000000002</v>
      </c>
      <c r="N190">
        <v>6.943168</v>
      </c>
      <c r="O190">
        <v>7.7814050000000003</v>
      </c>
      <c r="P190">
        <v>7.7309060000000001</v>
      </c>
      <c r="Q190">
        <f t="shared" si="2"/>
        <v>15.512311</v>
      </c>
    </row>
    <row r="191" spans="1:17" x14ac:dyDescent="0.3">
      <c r="A191">
        <v>9500</v>
      </c>
      <c r="B191">
        <v>13.9582</v>
      </c>
      <c r="C191">
        <v>24.022535000000001</v>
      </c>
      <c r="D191">
        <v>9.7002950000000006</v>
      </c>
      <c r="E191">
        <v>1.55E-2</v>
      </c>
      <c r="F191">
        <v>7.7906680000000001</v>
      </c>
      <c r="G191">
        <v>7.7186500000000002</v>
      </c>
      <c r="J191">
        <v>9500</v>
      </c>
      <c r="K191">
        <v>12.479699999999999</v>
      </c>
      <c r="L191">
        <v>27.476224999999999</v>
      </c>
      <c r="M191">
        <v>9.6948679999999996</v>
      </c>
      <c r="N191">
        <v>6.9797440000000002</v>
      </c>
      <c r="O191">
        <v>7.7729910000000002</v>
      </c>
      <c r="P191">
        <v>7.7241179999999998</v>
      </c>
      <c r="Q191">
        <f t="shared" si="2"/>
        <v>15.497109</v>
      </c>
    </row>
    <row r="192" spans="1:17" x14ac:dyDescent="0.3">
      <c r="A192">
        <v>9550</v>
      </c>
      <c r="B192">
        <v>9.5099009999999993</v>
      </c>
      <c r="C192">
        <v>24.022639999999999</v>
      </c>
      <c r="D192">
        <v>9.7030750000000001</v>
      </c>
      <c r="E192">
        <v>1.46E-2</v>
      </c>
      <c r="F192">
        <v>7.7730459999999999</v>
      </c>
      <c r="G192">
        <v>7.7481280000000003</v>
      </c>
      <c r="J192">
        <v>9550</v>
      </c>
      <c r="K192">
        <v>8.0648</v>
      </c>
      <c r="L192">
        <v>27.476064999999998</v>
      </c>
      <c r="M192">
        <v>9.7011000000000003</v>
      </c>
      <c r="N192">
        <v>7.0156859999999996</v>
      </c>
      <c r="O192">
        <v>7.7652169999999998</v>
      </c>
      <c r="P192">
        <v>7.5969189999999998</v>
      </c>
      <c r="Q192">
        <f t="shared" si="2"/>
        <v>15.362136</v>
      </c>
    </row>
    <row r="193" spans="1:17" x14ac:dyDescent="0.3">
      <c r="A193">
        <v>9600</v>
      </c>
      <c r="B193">
        <v>8.954599</v>
      </c>
      <c r="C193">
        <v>24.022559999999999</v>
      </c>
      <c r="D193">
        <v>9.6930689999999995</v>
      </c>
      <c r="E193">
        <v>1.61E-2</v>
      </c>
      <c r="F193">
        <v>7.7202500000000001</v>
      </c>
      <c r="G193">
        <v>7.7898370000000003</v>
      </c>
      <c r="J193">
        <v>9600</v>
      </c>
      <c r="K193">
        <v>9.5020009999999999</v>
      </c>
      <c r="L193">
        <v>27.476282000000001</v>
      </c>
      <c r="M193">
        <v>9.6995939999999994</v>
      </c>
      <c r="N193">
        <v>7.0534270000000001</v>
      </c>
      <c r="O193">
        <v>7.7197120000000004</v>
      </c>
      <c r="P193">
        <v>7.867165</v>
      </c>
      <c r="Q193">
        <f t="shared" si="2"/>
        <v>15.586877000000001</v>
      </c>
    </row>
    <row r="194" spans="1:17" x14ac:dyDescent="0.3">
      <c r="A194">
        <v>9650</v>
      </c>
      <c r="B194">
        <v>9.6214999999999993</v>
      </c>
      <c r="C194">
        <v>24.02244</v>
      </c>
      <c r="D194">
        <v>9.7059040000000003</v>
      </c>
      <c r="E194">
        <v>1.6199999999999999E-2</v>
      </c>
      <c r="F194">
        <v>7.7611270000000001</v>
      </c>
      <c r="G194">
        <v>7.840509</v>
      </c>
      <c r="J194">
        <v>9650</v>
      </c>
      <c r="K194">
        <v>8.7730999999999995</v>
      </c>
      <c r="L194">
        <v>27.476382999999998</v>
      </c>
      <c r="M194">
        <v>9.7041909999999998</v>
      </c>
      <c r="N194">
        <v>7.0887130000000003</v>
      </c>
      <c r="O194">
        <v>7.7586810000000002</v>
      </c>
      <c r="P194">
        <v>7.8893149999999999</v>
      </c>
      <c r="Q194">
        <f t="shared" si="2"/>
        <v>15.647995999999999</v>
      </c>
    </row>
    <row r="195" spans="1:17" x14ac:dyDescent="0.3">
      <c r="A195">
        <v>9700</v>
      </c>
      <c r="B195">
        <v>15.198999000000001</v>
      </c>
      <c r="C195">
        <v>24.022928</v>
      </c>
      <c r="D195">
        <v>9.6930080000000007</v>
      </c>
      <c r="E195">
        <v>1.77E-2</v>
      </c>
      <c r="F195">
        <v>7.7652409999999996</v>
      </c>
      <c r="G195">
        <v>7.8045220000000004</v>
      </c>
      <c r="J195">
        <v>9700</v>
      </c>
      <c r="K195">
        <v>11.436999</v>
      </c>
      <c r="L195">
        <v>27.476434999999999</v>
      </c>
      <c r="M195">
        <v>9.6935389999999995</v>
      </c>
      <c r="N195">
        <v>7.1257029999999997</v>
      </c>
      <c r="O195">
        <v>7.7652000000000001</v>
      </c>
      <c r="P195">
        <v>7.9068189999999996</v>
      </c>
      <c r="Q195">
        <f t="shared" ref="Q195:Q258" si="3">O195+P195</f>
        <v>15.672018999999999</v>
      </c>
    </row>
    <row r="196" spans="1:17" x14ac:dyDescent="0.3">
      <c r="A196">
        <v>9750</v>
      </c>
      <c r="B196">
        <v>12.1007</v>
      </c>
      <c r="C196">
        <v>24.022826999999999</v>
      </c>
      <c r="D196">
        <v>9.7028739999999996</v>
      </c>
      <c r="E196">
        <v>2.1100000000000001E-2</v>
      </c>
      <c r="F196">
        <v>7.7494909999999999</v>
      </c>
      <c r="G196">
        <v>7.9082910000000002</v>
      </c>
      <c r="J196">
        <v>9750</v>
      </c>
      <c r="K196">
        <v>11.8766</v>
      </c>
      <c r="L196">
        <v>27.476320000000001</v>
      </c>
      <c r="M196">
        <v>9.7002050000000004</v>
      </c>
      <c r="N196">
        <v>7.1617129999999998</v>
      </c>
      <c r="O196">
        <v>7.7572580000000002</v>
      </c>
      <c r="P196">
        <v>7.9235680000000004</v>
      </c>
      <c r="Q196">
        <f t="shared" si="3"/>
        <v>15.680826</v>
      </c>
    </row>
    <row r="197" spans="1:17" x14ac:dyDescent="0.3">
      <c r="A197">
        <v>9800</v>
      </c>
      <c r="B197">
        <v>9.7920010000000008</v>
      </c>
      <c r="C197">
        <v>24.022922999999999</v>
      </c>
      <c r="D197">
        <v>9.7032729999999994</v>
      </c>
      <c r="E197">
        <v>1.7500000000000002E-2</v>
      </c>
      <c r="F197">
        <v>7.7583710000000004</v>
      </c>
      <c r="G197">
        <v>7.7979419999999999</v>
      </c>
      <c r="J197">
        <v>9800</v>
      </c>
      <c r="K197">
        <v>9.3806989999999999</v>
      </c>
      <c r="L197">
        <v>27.477661000000001</v>
      </c>
      <c r="M197">
        <v>9.6890239999999999</v>
      </c>
      <c r="N197">
        <v>7.1981120000000001</v>
      </c>
      <c r="O197">
        <v>7.7682979999999997</v>
      </c>
      <c r="P197">
        <v>7.9374570000000002</v>
      </c>
      <c r="Q197">
        <f t="shared" si="3"/>
        <v>15.705755</v>
      </c>
    </row>
    <row r="198" spans="1:17" x14ac:dyDescent="0.3">
      <c r="A198">
        <v>9850</v>
      </c>
      <c r="B198">
        <v>13.222699</v>
      </c>
      <c r="C198">
        <v>24.022856000000001</v>
      </c>
      <c r="D198">
        <v>9.7019230000000007</v>
      </c>
      <c r="E198">
        <v>1.9199999999999998E-2</v>
      </c>
      <c r="F198">
        <v>7.7451169999999996</v>
      </c>
      <c r="G198">
        <v>8.0188159999999993</v>
      </c>
      <c r="J198">
        <v>9850</v>
      </c>
      <c r="K198">
        <v>10.777101</v>
      </c>
      <c r="L198">
        <v>27.476433</v>
      </c>
      <c r="M198">
        <v>9.6948179999999997</v>
      </c>
      <c r="N198">
        <v>7.234394</v>
      </c>
      <c r="O198">
        <v>7.7485590000000002</v>
      </c>
      <c r="P198">
        <v>7.9857379999999996</v>
      </c>
      <c r="Q198">
        <f t="shared" si="3"/>
        <v>15.734297</v>
      </c>
    </row>
    <row r="199" spans="1:17" x14ac:dyDescent="0.3">
      <c r="A199">
        <v>9900</v>
      </c>
      <c r="B199">
        <v>14.658299</v>
      </c>
      <c r="C199">
        <v>24.022804000000001</v>
      </c>
      <c r="D199">
        <v>9.6921049999999997</v>
      </c>
      <c r="E199">
        <v>1.44E-2</v>
      </c>
      <c r="F199">
        <v>7.7752030000000003</v>
      </c>
      <c r="G199">
        <v>8.0405859999999993</v>
      </c>
      <c r="J199">
        <v>9900</v>
      </c>
      <c r="K199">
        <v>8.3360000000000003</v>
      </c>
      <c r="L199">
        <v>27.476358000000001</v>
      </c>
      <c r="M199">
        <v>9.6926050000000004</v>
      </c>
      <c r="N199">
        <v>7.2705250000000001</v>
      </c>
      <c r="O199">
        <v>7.7451930000000004</v>
      </c>
      <c r="P199">
        <v>8.0568709999999992</v>
      </c>
      <c r="Q199">
        <f t="shared" si="3"/>
        <v>15.802064</v>
      </c>
    </row>
    <row r="200" spans="1:17" x14ac:dyDescent="0.3">
      <c r="A200">
        <v>9950</v>
      </c>
      <c r="B200">
        <v>7.5583999999999998</v>
      </c>
      <c r="C200">
        <v>24.023056</v>
      </c>
      <c r="D200">
        <v>9.6956670000000003</v>
      </c>
      <c r="E200">
        <v>2.0299999999999999E-2</v>
      </c>
      <c r="F200">
        <v>7.7467449999999998</v>
      </c>
      <c r="G200">
        <v>8.0295740000000002</v>
      </c>
      <c r="J200">
        <v>9950</v>
      </c>
      <c r="K200">
        <v>16.308499999999999</v>
      </c>
      <c r="L200">
        <v>27.476617999999998</v>
      </c>
      <c r="M200">
        <v>9.6941810000000004</v>
      </c>
      <c r="N200">
        <v>7.3075419999999998</v>
      </c>
      <c r="O200">
        <v>7.7376290000000001</v>
      </c>
      <c r="P200">
        <v>8.1144800000000004</v>
      </c>
      <c r="Q200">
        <f t="shared" si="3"/>
        <v>15.852109</v>
      </c>
    </row>
    <row r="201" spans="1:17" x14ac:dyDescent="0.3">
      <c r="A201">
        <v>10000</v>
      </c>
      <c r="B201">
        <v>8.0541999999999998</v>
      </c>
      <c r="C201">
        <v>24.022902999999999</v>
      </c>
      <c r="D201">
        <v>9.6902329999999992</v>
      </c>
      <c r="E201">
        <v>2.3400000000000001E-2</v>
      </c>
      <c r="F201">
        <v>7.7654199999999998</v>
      </c>
      <c r="G201">
        <v>8.0414410000000007</v>
      </c>
      <c r="J201">
        <v>10000</v>
      </c>
      <c r="K201">
        <v>10.295598999999999</v>
      </c>
      <c r="L201">
        <v>27.476509</v>
      </c>
      <c r="M201">
        <v>9.7081890000000008</v>
      </c>
      <c r="N201">
        <v>7.3445729999999996</v>
      </c>
      <c r="O201">
        <v>7.7702080000000002</v>
      </c>
      <c r="P201">
        <v>8.108212</v>
      </c>
      <c r="Q201">
        <f t="shared" si="3"/>
        <v>15.87842</v>
      </c>
    </row>
    <row r="202" spans="1:17" x14ac:dyDescent="0.3">
      <c r="A202">
        <v>10050</v>
      </c>
      <c r="B202">
        <v>8.8389989999999994</v>
      </c>
      <c r="C202">
        <v>24.022804000000001</v>
      </c>
      <c r="D202">
        <v>9.7030910000000006</v>
      </c>
      <c r="E202">
        <v>1.89E-2</v>
      </c>
      <c r="F202">
        <v>7.7438209999999996</v>
      </c>
      <c r="G202">
        <v>8.1391200000000001</v>
      </c>
      <c r="J202">
        <v>10050</v>
      </c>
      <c r="K202">
        <v>7.7714999999999996</v>
      </c>
      <c r="L202">
        <v>27.476175000000001</v>
      </c>
      <c r="M202">
        <v>9.6961729999999999</v>
      </c>
      <c r="N202">
        <v>7.3801310000000004</v>
      </c>
      <c r="O202">
        <v>7.7352090000000002</v>
      </c>
      <c r="P202">
        <v>8.1466399999999997</v>
      </c>
      <c r="Q202">
        <f t="shared" si="3"/>
        <v>15.881848999999999</v>
      </c>
    </row>
    <row r="203" spans="1:17" x14ac:dyDescent="0.3">
      <c r="A203">
        <v>10100</v>
      </c>
      <c r="B203">
        <v>14.645200000000001</v>
      </c>
      <c r="C203">
        <v>24.02281</v>
      </c>
      <c r="D203">
        <v>9.6913769999999992</v>
      </c>
      <c r="E203">
        <v>1.55E-2</v>
      </c>
      <c r="F203">
        <v>7.7408070000000002</v>
      </c>
      <c r="G203">
        <v>8.2012680000000007</v>
      </c>
      <c r="J203">
        <v>10100</v>
      </c>
      <c r="K203">
        <v>7.3951010000000004</v>
      </c>
      <c r="L203">
        <v>27.476777999999999</v>
      </c>
      <c r="M203">
        <v>9.6996990000000007</v>
      </c>
      <c r="N203">
        <v>7.4164640000000004</v>
      </c>
      <c r="O203">
        <v>7.7376110000000002</v>
      </c>
      <c r="P203">
        <v>8.2603290000000005</v>
      </c>
      <c r="Q203">
        <f t="shared" si="3"/>
        <v>15.99794</v>
      </c>
    </row>
    <row r="204" spans="1:17" x14ac:dyDescent="0.3">
      <c r="A204">
        <v>10150</v>
      </c>
      <c r="B204">
        <v>11.901400000000001</v>
      </c>
      <c r="C204">
        <v>24.0229</v>
      </c>
      <c r="D204">
        <v>9.6986950000000007</v>
      </c>
      <c r="E204">
        <v>1.9300000000000001E-2</v>
      </c>
      <c r="F204">
        <v>7.7287650000000001</v>
      </c>
      <c r="G204">
        <v>8.0749659999999999</v>
      </c>
      <c r="J204">
        <v>10150</v>
      </c>
      <c r="K204">
        <v>8.9197000000000006</v>
      </c>
      <c r="L204">
        <v>27.476751</v>
      </c>
      <c r="M204">
        <v>9.6944540000000003</v>
      </c>
      <c r="N204">
        <v>7.4530589999999997</v>
      </c>
      <c r="O204">
        <v>7.730569</v>
      </c>
      <c r="P204">
        <v>8.2849979999999999</v>
      </c>
      <c r="Q204">
        <f t="shared" si="3"/>
        <v>16.015567000000001</v>
      </c>
    </row>
    <row r="205" spans="1:17" x14ac:dyDescent="0.3">
      <c r="A205">
        <v>10200</v>
      </c>
      <c r="B205">
        <v>15.055501</v>
      </c>
      <c r="C205">
        <v>24.023005000000001</v>
      </c>
      <c r="D205">
        <v>9.7031159999999996</v>
      </c>
      <c r="E205">
        <v>1.6E-2</v>
      </c>
      <c r="F205">
        <v>7.7461380000000002</v>
      </c>
      <c r="G205">
        <v>8.2812830000000002</v>
      </c>
      <c r="J205">
        <v>10200</v>
      </c>
      <c r="K205">
        <v>11.422499999999999</v>
      </c>
      <c r="L205">
        <v>27.476627000000001</v>
      </c>
      <c r="M205">
        <v>9.6996160000000007</v>
      </c>
      <c r="N205">
        <v>7.4895870000000002</v>
      </c>
      <c r="O205">
        <v>7.736758</v>
      </c>
      <c r="P205">
        <v>8.2813499999999998</v>
      </c>
      <c r="Q205">
        <f t="shared" si="3"/>
        <v>16.018107999999998</v>
      </c>
    </row>
    <row r="206" spans="1:17" x14ac:dyDescent="0.3">
      <c r="A206">
        <v>10250</v>
      </c>
      <c r="B206">
        <v>14.650301000000001</v>
      </c>
      <c r="C206">
        <v>24.022870999999999</v>
      </c>
      <c r="D206">
        <v>9.6974370000000008</v>
      </c>
      <c r="E206">
        <v>1.49E-2</v>
      </c>
      <c r="F206">
        <v>7.7508739999999996</v>
      </c>
      <c r="G206">
        <v>8.3224789999999995</v>
      </c>
      <c r="J206">
        <v>10250</v>
      </c>
      <c r="K206">
        <v>7.801399</v>
      </c>
      <c r="L206">
        <v>27.476486000000001</v>
      </c>
      <c r="M206">
        <v>9.7036949999999997</v>
      </c>
      <c r="N206">
        <v>7.5263299999999997</v>
      </c>
      <c r="O206">
        <v>7.7285430000000002</v>
      </c>
      <c r="P206">
        <v>8.3299099999999999</v>
      </c>
      <c r="Q206">
        <f t="shared" si="3"/>
        <v>16.058453</v>
      </c>
    </row>
    <row r="207" spans="1:17" x14ac:dyDescent="0.3">
      <c r="A207">
        <v>10300</v>
      </c>
      <c r="B207">
        <v>7.8009000000000004</v>
      </c>
      <c r="C207">
        <v>24.023149</v>
      </c>
      <c r="D207">
        <v>9.6915230000000001</v>
      </c>
      <c r="E207">
        <v>2.07E-2</v>
      </c>
      <c r="F207">
        <v>7.7392320000000003</v>
      </c>
      <c r="G207">
        <v>8.380592</v>
      </c>
      <c r="J207">
        <v>10300</v>
      </c>
      <c r="K207">
        <v>9.4191000000000003</v>
      </c>
      <c r="L207">
        <v>27.476527999999998</v>
      </c>
      <c r="M207">
        <v>9.6928929999999998</v>
      </c>
      <c r="N207">
        <v>7.5625830000000001</v>
      </c>
      <c r="O207">
        <v>7.7418849999999999</v>
      </c>
      <c r="P207">
        <v>8.3486209999999996</v>
      </c>
      <c r="Q207">
        <f t="shared" si="3"/>
        <v>16.090505999999998</v>
      </c>
    </row>
    <row r="208" spans="1:17" x14ac:dyDescent="0.3">
      <c r="A208">
        <v>10350</v>
      </c>
      <c r="B208">
        <v>14.634001</v>
      </c>
      <c r="C208">
        <v>24.023244999999999</v>
      </c>
      <c r="D208">
        <v>9.6967189999999999</v>
      </c>
      <c r="E208">
        <v>1.5299999999999999E-2</v>
      </c>
      <c r="F208">
        <v>7.7680249999999997</v>
      </c>
      <c r="G208">
        <v>8.3863090000000007</v>
      </c>
      <c r="J208">
        <v>10350</v>
      </c>
      <c r="K208">
        <v>8.3362999999999996</v>
      </c>
      <c r="L208">
        <v>27.476986</v>
      </c>
      <c r="M208">
        <v>9.692698</v>
      </c>
      <c r="N208">
        <v>7.5991609999999996</v>
      </c>
      <c r="O208">
        <v>7.7427520000000003</v>
      </c>
      <c r="P208">
        <v>8.4829659999999993</v>
      </c>
      <c r="Q208">
        <f t="shared" si="3"/>
        <v>16.225718000000001</v>
      </c>
    </row>
    <row r="209" spans="1:17" x14ac:dyDescent="0.3">
      <c r="A209">
        <v>10400</v>
      </c>
      <c r="B209">
        <v>8.2654019999999999</v>
      </c>
      <c r="C209">
        <v>24.023083</v>
      </c>
      <c r="D209">
        <v>9.695271</v>
      </c>
      <c r="E209">
        <v>1.6299999999999999E-2</v>
      </c>
      <c r="F209">
        <v>7.7591400000000004</v>
      </c>
      <c r="G209">
        <v>8.4295369999999998</v>
      </c>
      <c r="J209">
        <v>10400</v>
      </c>
      <c r="K209">
        <v>8.6469000000000005</v>
      </c>
      <c r="L209">
        <v>27.477008999999999</v>
      </c>
      <c r="M209">
        <v>9.7052739999999993</v>
      </c>
      <c r="N209">
        <v>7.6362079999999999</v>
      </c>
      <c r="O209">
        <v>7.7605919999999999</v>
      </c>
      <c r="P209">
        <v>8.4676539999999996</v>
      </c>
      <c r="Q209">
        <f t="shared" si="3"/>
        <v>16.228245999999999</v>
      </c>
    </row>
    <row r="210" spans="1:17" x14ac:dyDescent="0.3">
      <c r="A210">
        <v>10450</v>
      </c>
      <c r="B210">
        <v>9.1384989999999995</v>
      </c>
      <c r="C210">
        <v>24.023211</v>
      </c>
      <c r="D210">
        <v>9.6980240000000002</v>
      </c>
      <c r="E210">
        <v>2.2200000000000001E-2</v>
      </c>
      <c r="F210">
        <v>7.734451</v>
      </c>
      <c r="G210">
        <v>8.5660950000000007</v>
      </c>
      <c r="J210">
        <v>10450</v>
      </c>
      <c r="K210">
        <v>15.727201000000001</v>
      </c>
      <c r="L210">
        <v>27.477202999999999</v>
      </c>
      <c r="M210">
        <v>9.6980920000000008</v>
      </c>
      <c r="N210">
        <v>7.6729149999999997</v>
      </c>
      <c r="O210">
        <v>7.7306010000000001</v>
      </c>
      <c r="P210">
        <v>8.4542710000000003</v>
      </c>
      <c r="Q210">
        <f t="shared" si="3"/>
        <v>16.184871999999999</v>
      </c>
    </row>
    <row r="211" spans="1:17" x14ac:dyDescent="0.3">
      <c r="A211">
        <v>10500</v>
      </c>
      <c r="B211">
        <v>10.434701</v>
      </c>
      <c r="C211">
        <v>24.023508</v>
      </c>
      <c r="D211">
        <v>9.7023379999999992</v>
      </c>
      <c r="E211">
        <v>1.78E-2</v>
      </c>
      <c r="F211">
        <v>7.7367350000000004</v>
      </c>
      <c r="G211">
        <v>8.5933630000000001</v>
      </c>
      <c r="J211">
        <v>10500</v>
      </c>
      <c r="K211">
        <v>9.0755999999999997</v>
      </c>
      <c r="L211">
        <v>27.477088999999999</v>
      </c>
      <c r="M211">
        <v>9.6988810000000001</v>
      </c>
      <c r="N211">
        <v>7.7097540000000002</v>
      </c>
      <c r="O211">
        <v>7.7304130000000004</v>
      </c>
      <c r="P211">
        <v>8.514799</v>
      </c>
      <c r="Q211">
        <f t="shared" si="3"/>
        <v>16.245212000000002</v>
      </c>
    </row>
    <row r="212" spans="1:17" x14ac:dyDescent="0.3">
      <c r="A212">
        <v>10550</v>
      </c>
      <c r="B212">
        <v>12.457100000000001</v>
      </c>
      <c r="C212">
        <v>24.023475999999999</v>
      </c>
      <c r="D212">
        <v>9.6968440000000005</v>
      </c>
      <c r="E212">
        <v>2.5700000000000001E-2</v>
      </c>
      <c r="F212">
        <v>7.7367619999999997</v>
      </c>
      <c r="G212">
        <v>8.6482399999999995</v>
      </c>
      <c r="J212">
        <v>10550</v>
      </c>
      <c r="K212">
        <v>7.8821000000000003</v>
      </c>
      <c r="L212">
        <v>27.476896</v>
      </c>
      <c r="M212">
        <v>9.6995489999999993</v>
      </c>
      <c r="N212">
        <v>7.7472779999999997</v>
      </c>
      <c r="O212">
        <v>7.7338240000000003</v>
      </c>
      <c r="P212">
        <v>8.5021470000000008</v>
      </c>
      <c r="Q212">
        <f t="shared" si="3"/>
        <v>16.235970999999999</v>
      </c>
    </row>
    <row r="213" spans="1:17" x14ac:dyDescent="0.3">
      <c r="A213">
        <v>10600</v>
      </c>
      <c r="B213">
        <v>8.4516010000000001</v>
      </c>
      <c r="C213">
        <v>24.024419999999999</v>
      </c>
      <c r="D213">
        <v>9.6978869999999997</v>
      </c>
      <c r="E213">
        <v>1.7000000000000001E-2</v>
      </c>
      <c r="F213">
        <v>7.736745</v>
      </c>
      <c r="G213">
        <v>8.5857980000000005</v>
      </c>
      <c r="J213">
        <v>10600</v>
      </c>
      <c r="K213">
        <v>10.1272</v>
      </c>
      <c r="L213">
        <v>27.476731999999998</v>
      </c>
      <c r="M213">
        <v>9.6982680000000006</v>
      </c>
      <c r="N213">
        <v>7.7836040000000004</v>
      </c>
      <c r="O213">
        <v>7.7322490000000004</v>
      </c>
      <c r="P213">
        <v>8.6772179999999999</v>
      </c>
      <c r="Q213">
        <f t="shared" si="3"/>
        <v>16.409466999999999</v>
      </c>
    </row>
    <row r="214" spans="1:17" x14ac:dyDescent="0.3">
      <c r="A214">
        <v>10650</v>
      </c>
      <c r="B214">
        <v>8.9329000000000001</v>
      </c>
      <c r="C214">
        <v>24.023249</v>
      </c>
      <c r="D214">
        <v>9.6991139999999998</v>
      </c>
      <c r="E214">
        <v>2.12E-2</v>
      </c>
      <c r="F214">
        <v>7.7196800000000003</v>
      </c>
      <c r="G214">
        <v>8.5065120000000007</v>
      </c>
      <c r="J214">
        <v>10650</v>
      </c>
      <c r="K214">
        <v>7.9116</v>
      </c>
      <c r="L214">
        <v>27.476973000000001</v>
      </c>
      <c r="M214">
        <v>9.6944959999999991</v>
      </c>
      <c r="N214">
        <v>7.8204969999999996</v>
      </c>
      <c r="O214">
        <v>7.7239839999999997</v>
      </c>
      <c r="P214">
        <v>8.5709099999999996</v>
      </c>
      <c r="Q214">
        <f t="shared" si="3"/>
        <v>16.294893999999999</v>
      </c>
    </row>
    <row r="215" spans="1:17" x14ac:dyDescent="0.3">
      <c r="A215">
        <v>10700</v>
      </c>
      <c r="B215">
        <v>7.7775999999999996</v>
      </c>
      <c r="C215">
        <v>24.023333000000001</v>
      </c>
      <c r="D215">
        <v>9.6977860000000007</v>
      </c>
      <c r="E215">
        <v>0.02</v>
      </c>
      <c r="F215">
        <v>7.7169299999999996</v>
      </c>
      <c r="G215">
        <v>8.4707650000000001</v>
      </c>
      <c r="J215">
        <v>10700</v>
      </c>
      <c r="K215">
        <v>7.9343000000000004</v>
      </c>
      <c r="L215">
        <v>27.477036999999999</v>
      </c>
      <c r="M215">
        <v>9.6918170000000003</v>
      </c>
      <c r="N215">
        <v>7.8577469999999998</v>
      </c>
      <c r="O215">
        <v>7.7158879999999996</v>
      </c>
      <c r="P215">
        <v>8.7632259999999995</v>
      </c>
      <c r="Q215">
        <f t="shared" si="3"/>
        <v>16.479113999999999</v>
      </c>
    </row>
    <row r="216" spans="1:17" x14ac:dyDescent="0.3">
      <c r="A216">
        <v>10750</v>
      </c>
      <c r="B216">
        <v>14.681801</v>
      </c>
      <c r="C216">
        <v>24.023367</v>
      </c>
      <c r="D216">
        <v>9.7046790000000005</v>
      </c>
      <c r="E216">
        <v>2.1299999999999999E-2</v>
      </c>
      <c r="F216">
        <v>7.7175969999999996</v>
      </c>
      <c r="G216">
        <v>8.7157409999999995</v>
      </c>
      <c r="J216">
        <v>10750</v>
      </c>
      <c r="K216">
        <v>15.151097999999999</v>
      </c>
      <c r="L216">
        <v>27.477198000000001</v>
      </c>
      <c r="M216">
        <v>9.6944379999999999</v>
      </c>
      <c r="N216">
        <v>7.894927</v>
      </c>
      <c r="O216">
        <v>7.7171960000000004</v>
      </c>
      <c r="P216">
        <v>8.6697819999999997</v>
      </c>
      <c r="Q216">
        <f t="shared" si="3"/>
        <v>16.386977999999999</v>
      </c>
    </row>
    <row r="217" spans="1:17" x14ac:dyDescent="0.3">
      <c r="A217">
        <v>10800</v>
      </c>
      <c r="B217">
        <v>15.5479</v>
      </c>
      <c r="C217">
        <v>24.023617000000002</v>
      </c>
      <c r="D217">
        <v>9.6985299999999999</v>
      </c>
      <c r="E217">
        <v>1.9800000000000002E-2</v>
      </c>
      <c r="F217">
        <v>7.7281469999999999</v>
      </c>
      <c r="G217">
        <v>8.6940249999999999</v>
      </c>
      <c r="J217">
        <v>10800</v>
      </c>
      <c r="K217">
        <v>9.1950000000000003</v>
      </c>
      <c r="L217">
        <v>27.477084999999999</v>
      </c>
      <c r="M217">
        <v>9.6975700000000007</v>
      </c>
      <c r="N217">
        <v>7.9307939999999997</v>
      </c>
      <c r="O217">
        <v>7.7329090000000003</v>
      </c>
      <c r="P217">
        <v>8.8303829999999994</v>
      </c>
      <c r="Q217">
        <f t="shared" si="3"/>
        <v>16.563292000000001</v>
      </c>
    </row>
    <row r="218" spans="1:17" x14ac:dyDescent="0.3">
      <c r="A218">
        <v>10850</v>
      </c>
      <c r="B218">
        <v>11.908999</v>
      </c>
      <c r="C218">
        <v>24.023658999999999</v>
      </c>
      <c r="D218">
        <v>9.6976770000000005</v>
      </c>
      <c r="E218">
        <v>1.8100000000000002E-2</v>
      </c>
      <c r="F218">
        <v>7.7125640000000004</v>
      </c>
      <c r="G218">
        <v>8.8963800000000006</v>
      </c>
      <c r="J218">
        <v>10850</v>
      </c>
      <c r="K218">
        <v>9.9734999999999996</v>
      </c>
      <c r="L218">
        <v>27.476966999999998</v>
      </c>
      <c r="M218">
        <v>9.6955460000000002</v>
      </c>
      <c r="N218">
        <v>7.9679260000000003</v>
      </c>
      <c r="O218">
        <v>7.7084900000000003</v>
      </c>
      <c r="P218">
        <v>8.7800309999999993</v>
      </c>
      <c r="Q218">
        <f t="shared" si="3"/>
        <v>16.488520999999999</v>
      </c>
    </row>
    <row r="219" spans="1:17" x14ac:dyDescent="0.3">
      <c r="A219">
        <v>10900</v>
      </c>
      <c r="B219">
        <v>8.8635009999999994</v>
      </c>
      <c r="C219">
        <v>24.023565000000001</v>
      </c>
      <c r="D219">
        <v>9.7076919999999998</v>
      </c>
      <c r="E219">
        <v>1.9400000000000001E-2</v>
      </c>
      <c r="F219">
        <v>7.7090529999999999</v>
      </c>
      <c r="G219">
        <v>8.9382819999999992</v>
      </c>
      <c r="J219">
        <v>10900</v>
      </c>
      <c r="K219">
        <v>7.7018000000000004</v>
      </c>
      <c r="L219">
        <v>27.477001000000001</v>
      </c>
      <c r="M219">
        <v>9.6982730000000004</v>
      </c>
      <c r="N219">
        <v>8.0038900000000002</v>
      </c>
      <c r="O219">
        <v>7.7119010000000001</v>
      </c>
      <c r="P219">
        <v>8.7265119999999996</v>
      </c>
      <c r="Q219">
        <f t="shared" si="3"/>
        <v>16.438413000000001</v>
      </c>
    </row>
    <row r="220" spans="1:17" x14ac:dyDescent="0.3">
      <c r="A220">
        <v>10950</v>
      </c>
      <c r="B220">
        <v>8.9565990000000006</v>
      </c>
      <c r="C220">
        <v>24.023626</v>
      </c>
      <c r="D220">
        <v>9.7036219999999993</v>
      </c>
      <c r="E220">
        <v>2.3699999999999999E-2</v>
      </c>
      <c r="F220">
        <v>7.7080060000000001</v>
      </c>
      <c r="G220">
        <v>8.8990989999999996</v>
      </c>
      <c r="J220">
        <v>10950</v>
      </c>
      <c r="K220">
        <v>11.324400000000001</v>
      </c>
      <c r="L220">
        <v>27.477080999999998</v>
      </c>
      <c r="M220">
        <v>9.6957909999999998</v>
      </c>
      <c r="N220">
        <v>8.0407810000000008</v>
      </c>
      <c r="O220">
        <v>7.6997629999999999</v>
      </c>
      <c r="P220">
        <v>8.8782530000000008</v>
      </c>
      <c r="Q220">
        <f t="shared" si="3"/>
        <v>16.578016000000002</v>
      </c>
    </row>
    <row r="221" spans="1:17" x14ac:dyDescent="0.3">
      <c r="A221">
        <v>11000</v>
      </c>
      <c r="B221">
        <v>7.8945999999999996</v>
      </c>
      <c r="C221">
        <v>24.023976999999999</v>
      </c>
      <c r="D221">
        <v>9.6906649999999992</v>
      </c>
      <c r="E221">
        <v>2.1100000000000001E-2</v>
      </c>
      <c r="F221">
        <v>7.7054340000000003</v>
      </c>
      <c r="G221">
        <v>8.9418729999999993</v>
      </c>
      <c r="J221">
        <v>11000</v>
      </c>
      <c r="K221">
        <v>8.8658999999999999</v>
      </c>
      <c r="L221">
        <v>27.477357999999999</v>
      </c>
      <c r="M221">
        <v>9.6979620000000004</v>
      </c>
      <c r="N221">
        <v>8.077394</v>
      </c>
      <c r="O221">
        <v>7.714385</v>
      </c>
      <c r="P221">
        <v>9.0045059999999992</v>
      </c>
      <c r="Q221">
        <f t="shared" si="3"/>
        <v>16.718890999999999</v>
      </c>
    </row>
    <row r="222" spans="1:17" x14ac:dyDescent="0.3">
      <c r="A222">
        <v>11050</v>
      </c>
      <c r="B222">
        <v>9.0289990000000007</v>
      </c>
      <c r="C222">
        <v>24.023478999999998</v>
      </c>
      <c r="D222">
        <v>9.7015840000000004</v>
      </c>
      <c r="E222">
        <v>2.6100000000000002E-2</v>
      </c>
      <c r="F222">
        <v>7.7094849999999999</v>
      </c>
      <c r="G222">
        <v>8.9479140000000008</v>
      </c>
      <c r="J222">
        <v>11050</v>
      </c>
      <c r="K222">
        <v>10.368001</v>
      </c>
      <c r="L222">
        <v>27.47728</v>
      </c>
      <c r="M222">
        <v>9.7017589999999991</v>
      </c>
      <c r="N222">
        <v>8.1146440000000002</v>
      </c>
      <c r="O222">
        <v>7.7084970000000004</v>
      </c>
      <c r="P222">
        <v>8.8825570000000003</v>
      </c>
      <c r="Q222">
        <f t="shared" si="3"/>
        <v>16.591054</v>
      </c>
    </row>
    <row r="223" spans="1:17" x14ac:dyDescent="0.3">
      <c r="A223">
        <v>11100</v>
      </c>
      <c r="B223">
        <v>12.3575</v>
      </c>
      <c r="C223">
        <v>24.023508</v>
      </c>
      <c r="D223">
        <v>9.7017039999999994</v>
      </c>
      <c r="E223">
        <v>2.2700000000000001E-2</v>
      </c>
      <c r="F223">
        <v>7.6960420000000003</v>
      </c>
      <c r="G223">
        <v>8.9517769999999999</v>
      </c>
      <c r="J223">
        <v>11100</v>
      </c>
      <c r="K223">
        <v>9.9466009999999994</v>
      </c>
      <c r="L223">
        <v>27.477827000000001</v>
      </c>
      <c r="M223">
        <v>9.6966400000000004</v>
      </c>
      <c r="N223">
        <v>8.1522810000000003</v>
      </c>
      <c r="O223">
        <v>7.6992580000000004</v>
      </c>
      <c r="P223">
        <v>9.1055580000000003</v>
      </c>
      <c r="Q223">
        <f t="shared" si="3"/>
        <v>16.804816000000002</v>
      </c>
    </row>
    <row r="224" spans="1:17" x14ac:dyDescent="0.3">
      <c r="A224">
        <v>11150</v>
      </c>
      <c r="B224">
        <v>11.624900999999999</v>
      </c>
      <c r="C224">
        <v>24.023581</v>
      </c>
      <c r="D224">
        <v>9.6934149999999999</v>
      </c>
      <c r="E224">
        <v>2.8500000000000001E-2</v>
      </c>
      <c r="F224">
        <v>7.7024280000000003</v>
      </c>
      <c r="G224">
        <v>9.0416930000000004</v>
      </c>
      <c r="J224">
        <v>11150</v>
      </c>
      <c r="K224">
        <v>10.9155</v>
      </c>
      <c r="L224">
        <v>27.477174999999999</v>
      </c>
      <c r="M224">
        <v>9.6992030000000007</v>
      </c>
      <c r="N224">
        <v>8.1884730000000001</v>
      </c>
      <c r="O224">
        <v>7.7038659999999997</v>
      </c>
      <c r="P224">
        <v>9.0148069999999993</v>
      </c>
      <c r="Q224">
        <f t="shared" si="3"/>
        <v>16.718672999999999</v>
      </c>
    </row>
    <row r="225" spans="1:17" x14ac:dyDescent="0.3">
      <c r="A225">
        <v>11200</v>
      </c>
      <c r="B225">
        <v>8.3195999999999994</v>
      </c>
      <c r="C225">
        <v>24.023683999999999</v>
      </c>
      <c r="D225">
        <v>9.6954060000000002</v>
      </c>
      <c r="E225">
        <v>2.2100000000000002E-2</v>
      </c>
      <c r="F225">
        <v>7.6620229999999996</v>
      </c>
      <c r="G225">
        <v>9.0789159999999995</v>
      </c>
      <c r="J225">
        <v>11200</v>
      </c>
      <c r="K225">
        <v>9.2814999999999994</v>
      </c>
      <c r="L225">
        <v>27.477179</v>
      </c>
      <c r="M225">
        <v>9.6941729999999993</v>
      </c>
      <c r="N225">
        <v>8.2252010000000002</v>
      </c>
      <c r="O225">
        <v>7.6705370000000004</v>
      </c>
      <c r="P225">
        <v>9.1163270000000001</v>
      </c>
      <c r="Q225">
        <f t="shared" si="3"/>
        <v>16.786864000000001</v>
      </c>
    </row>
    <row r="226" spans="1:17" x14ac:dyDescent="0.3">
      <c r="A226">
        <v>11250</v>
      </c>
      <c r="B226">
        <v>14.925299000000001</v>
      </c>
      <c r="C226">
        <v>24.024027</v>
      </c>
      <c r="D226">
        <v>9.7074180000000005</v>
      </c>
      <c r="E226">
        <v>2.0400000000000001E-2</v>
      </c>
      <c r="F226">
        <v>7.6978429999999998</v>
      </c>
      <c r="G226">
        <v>9.0515399999999993</v>
      </c>
      <c r="J226">
        <v>11250</v>
      </c>
      <c r="K226">
        <v>7.3057999999999996</v>
      </c>
      <c r="L226">
        <v>27.477478000000001</v>
      </c>
      <c r="M226">
        <v>9.704701</v>
      </c>
      <c r="N226">
        <v>8.2619760000000007</v>
      </c>
      <c r="O226">
        <v>7.6966659999999996</v>
      </c>
      <c r="P226">
        <v>9.1646070000000002</v>
      </c>
      <c r="Q226">
        <f t="shared" si="3"/>
        <v>16.861273000000001</v>
      </c>
    </row>
    <row r="227" spans="1:17" x14ac:dyDescent="0.3">
      <c r="A227">
        <v>11300</v>
      </c>
      <c r="B227">
        <v>9.8641000000000005</v>
      </c>
      <c r="C227">
        <v>24.023674</v>
      </c>
      <c r="D227">
        <v>9.701632</v>
      </c>
      <c r="E227">
        <v>2.2599999999999999E-2</v>
      </c>
      <c r="F227">
        <v>7.6920000000000002</v>
      </c>
      <c r="G227">
        <v>9.1151999999999997</v>
      </c>
      <c r="J227">
        <v>11300</v>
      </c>
      <c r="K227">
        <v>12.290699999999999</v>
      </c>
      <c r="L227">
        <v>27.478579</v>
      </c>
      <c r="M227">
        <v>9.7019859999999998</v>
      </c>
      <c r="N227">
        <v>8.298807</v>
      </c>
      <c r="O227">
        <v>7.6862589999999997</v>
      </c>
      <c r="P227">
        <v>9.1742310000000007</v>
      </c>
      <c r="Q227">
        <f t="shared" si="3"/>
        <v>16.860489999999999</v>
      </c>
    </row>
    <row r="228" spans="1:17" x14ac:dyDescent="0.3">
      <c r="A228">
        <v>11350</v>
      </c>
      <c r="B228">
        <v>16.532499000000001</v>
      </c>
      <c r="C228">
        <v>24.023664</v>
      </c>
      <c r="D228">
        <v>9.6929879999999997</v>
      </c>
      <c r="E228">
        <v>2.4299999999999999E-2</v>
      </c>
      <c r="F228">
        <v>7.684291</v>
      </c>
      <c r="G228">
        <v>9.3007749999999998</v>
      </c>
      <c r="J228">
        <v>11350</v>
      </c>
      <c r="K228">
        <v>14.8584</v>
      </c>
      <c r="L228">
        <v>27.477561999999999</v>
      </c>
      <c r="M228">
        <v>9.6977150000000005</v>
      </c>
      <c r="N228">
        <v>8.335737</v>
      </c>
      <c r="O228">
        <v>7.6879929999999996</v>
      </c>
      <c r="P228">
        <v>9.2098940000000002</v>
      </c>
      <c r="Q228">
        <f t="shared" si="3"/>
        <v>16.897887000000001</v>
      </c>
    </row>
    <row r="229" spans="1:17" x14ac:dyDescent="0.3">
      <c r="A229">
        <v>11400</v>
      </c>
      <c r="B229">
        <v>12.8584</v>
      </c>
      <c r="C229">
        <v>24.024000000000001</v>
      </c>
      <c r="D229">
        <v>9.6961630000000003</v>
      </c>
      <c r="E229">
        <v>1.78E-2</v>
      </c>
      <c r="F229">
        <v>7.6966330000000003</v>
      </c>
      <c r="G229">
        <v>9.2660230000000006</v>
      </c>
      <c r="J229">
        <v>11400</v>
      </c>
      <c r="K229">
        <v>7.3787989999999999</v>
      </c>
      <c r="L229">
        <v>27.477368999999999</v>
      </c>
      <c r="M229">
        <v>9.7021820000000005</v>
      </c>
      <c r="N229">
        <v>8.3712009999999992</v>
      </c>
      <c r="O229">
        <v>7.6926439999999996</v>
      </c>
      <c r="P229">
        <v>9.2359290000000005</v>
      </c>
      <c r="Q229">
        <f t="shared" si="3"/>
        <v>16.928573</v>
      </c>
    </row>
    <row r="230" spans="1:17" x14ac:dyDescent="0.3">
      <c r="A230">
        <v>11450</v>
      </c>
      <c r="B230">
        <v>11.2163</v>
      </c>
      <c r="C230">
        <v>24.023848000000001</v>
      </c>
      <c r="D230">
        <v>9.6998979999999992</v>
      </c>
      <c r="E230">
        <v>2.64E-2</v>
      </c>
      <c r="F230">
        <v>7.6905340000000004</v>
      </c>
      <c r="G230">
        <v>9.2680989999999994</v>
      </c>
      <c r="J230">
        <v>11450</v>
      </c>
      <c r="K230">
        <v>15.344200000000001</v>
      </c>
      <c r="L230">
        <v>27.477346000000001</v>
      </c>
      <c r="M230">
        <v>9.7016539999999996</v>
      </c>
      <c r="N230">
        <v>8.4078879999999998</v>
      </c>
      <c r="O230">
        <v>7.7077030000000004</v>
      </c>
      <c r="P230">
        <v>9.3075290000000006</v>
      </c>
      <c r="Q230">
        <f t="shared" si="3"/>
        <v>17.015232000000001</v>
      </c>
    </row>
    <row r="231" spans="1:17" x14ac:dyDescent="0.3">
      <c r="A231">
        <v>11500</v>
      </c>
      <c r="B231">
        <v>13.088701</v>
      </c>
      <c r="C231">
        <v>24.023909</v>
      </c>
      <c r="D231">
        <v>9.6954779999999996</v>
      </c>
      <c r="E231">
        <v>2.8799999999999999E-2</v>
      </c>
      <c r="F231">
        <v>7.6958820000000001</v>
      </c>
      <c r="G231">
        <v>9.2852150000000009</v>
      </c>
      <c r="J231">
        <v>11500</v>
      </c>
      <c r="K231">
        <v>9.6549010000000006</v>
      </c>
      <c r="L231">
        <v>27.477331</v>
      </c>
      <c r="M231">
        <v>9.691395</v>
      </c>
      <c r="N231">
        <v>8.4439170000000008</v>
      </c>
      <c r="O231">
        <v>7.6934050000000003</v>
      </c>
      <c r="P231">
        <v>9.4156259999999996</v>
      </c>
      <c r="Q231">
        <f t="shared" si="3"/>
        <v>17.109031000000002</v>
      </c>
    </row>
    <row r="232" spans="1:17" x14ac:dyDescent="0.3">
      <c r="A232">
        <v>11550</v>
      </c>
      <c r="B232">
        <v>14.881501999999999</v>
      </c>
      <c r="C232">
        <v>24.023828999999999</v>
      </c>
      <c r="D232">
        <v>9.6906379999999999</v>
      </c>
      <c r="E232">
        <v>1.72E-2</v>
      </c>
      <c r="F232">
        <v>7.6901960000000003</v>
      </c>
      <c r="G232">
        <v>9.2911520000000003</v>
      </c>
      <c r="J232">
        <v>11550</v>
      </c>
      <c r="K232">
        <v>10.987299</v>
      </c>
      <c r="L232">
        <v>27.477613000000002</v>
      </c>
      <c r="M232">
        <v>9.6991449999999997</v>
      </c>
      <c r="N232">
        <v>8.4804820000000003</v>
      </c>
      <c r="O232">
        <v>7.6839490000000001</v>
      </c>
      <c r="P232">
        <v>9.3629130000000007</v>
      </c>
      <c r="Q232">
        <f t="shared" si="3"/>
        <v>17.046862000000001</v>
      </c>
    </row>
    <row r="233" spans="1:17" x14ac:dyDescent="0.3">
      <c r="A233">
        <v>11600</v>
      </c>
      <c r="B233">
        <v>11.021699999999999</v>
      </c>
      <c r="C233">
        <v>24.024155</v>
      </c>
      <c r="D233">
        <v>9.7053890000000003</v>
      </c>
      <c r="E233">
        <v>2.6700000000000002E-2</v>
      </c>
      <c r="F233">
        <v>7.705616</v>
      </c>
      <c r="G233">
        <v>9.3899559999999997</v>
      </c>
      <c r="J233">
        <v>11600</v>
      </c>
      <c r="K233">
        <v>11.7752</v>
      </c>
      <c r="L233">
        <v>27.477591</v>
      </c>
      <c r="M233">
        <v>9.6941050000000004</v>
      </c>
      <c r="N233">
        <v>8.5166140000000006</v>
      </c>
      <c r="O233">
        <v>7.727366</v>
      </c>
      <c r="P233">
        <v>9.4166430000000005</v>
      </c>
      <c r="Q233">
        <f t="shared" si="3"/>
        <v>17.144009</v>
      </c>
    </row>
    <row r="234" spans="1:17" x14ac:dyDescent="0.3">
      <c r="A234">
        <v>11650</v>
      </c>
      <c r="B234">
        <v>9.5100990000000003</v>
      </c>
      <c r="C234">
        <v>24.02383</v>
      </c>
      <c r="D234">
        <v>9.6974660000000004</v>
      </c>
      <c r="E234">
        <v>1.8499999999999999E-2</v>
      </c>
      <c r="F234">
        <v>7.6785759999999996</v>
      </c>
      <c r="G234">
        <v>9.3918590000000002</v>
      </c>
      <c r="J234">
        <v>11650</v>
      </c>
      <c r="K234">
        <v>11.773199999999999</v>
      </c>
      <c r="L234">
        <v>27.477625</v>
      </c>
      <c r="M234">
        <v>9.6939460000000004</v>
      </c>
      <c r="N234">
        <v>8.5539780000000007</v>
      </c>
      <c r="O234">
        <v>7.6742280000000003</v>
      </c>
      <c r="P234">
        <v>9.4676380000000009</v>
      </c>
      <c r="Q234">
        <f t="shared" si="3"/>
        <v>17.141866</v>
      </c>
    </row>
    <row r="235" spans="1:17" x14ac:dyDescent="0.3">
      <c r="A235">
        <v>11700</v>
      </c>
      <c r="B235">
        <v>9.5930999999999997</v>
      </c>
      <c r="C235">
        <v>24.024151</v>
      </c>
      <c r="D235">
        <v>9.6946209999999997</v>
      </c>
      <c r="E235">
        <v>2.07E-2</v>
      </c>
      <c r="F235">
        <v>7.6814970000000002</v>
      </c>
      <c r="G235">
        <v>9.5814500000000002</v>
      </c>
      <c r="J235">
        <v>11700</v>
      </c>
      <c r="K235">
        <v>12.483000000000001</v>
      </c>
      <c r="L235">
        <v>27.477629</v>
      </c>
      <c r="M235">
        <v>9.6911719999999999</v>
      </c>
      <c r="N235">
        <v>8.5897439999999996</v>
      </c>
      <c r="O235">
        <v>7.6792480000000003</v>
      </c>
      <c r="P235">
        <v>9.48184</v>
      </c>
      <c r="Q235">
        <f t="shared" si="3"/>
        <v>17.161087999999999</v>
      </c>
    </row>
    <row r="236" spans="1:17" x14ac:dyDescent="0.3">
      <c r="A236">
        <v>11750</v>
      </c>
      <c r="B236">
        <v>8.8002000000000002</v>
      </c>
      <c r="C236">
        <v>24.024107000000001</v>
      </c>
      <c r="D236">
        <v>9.6954790000000006</v>
      </c>
      <c r="E236">
        <v>1.95E-2</v>
      </c>
      <c r="F236">
        <v>7.6829190000000001</v>
      </c>
      <c r="G236">
        <v>9.5892769999999992</v>
      </c>
      <c r="J236">
        <v>11750</v>
      </c>
      <c r="K236">
        <v>7.5175000000000001</v>
      </c>
      <c r="L236">
        <v>27.477695000000001</v>
      </c>
      <c r="M236">
        <v>9.6934149999999999</v>
      </c>
      <c r="N236">
        <v>8.6265129999999992</v>
      </c>
      <c r="O236">
        <v>7.6818280000000003</v>
      </c>
      <c r="P236">
        <v>9.5311330000000005</v>
      </c>
      <c r="Q236">
        <f t="shared" si="3"/>
        <v>17.212961</v>
      </c>
    </row>
    <row r="237" spans="1:17" x14ac:dyDescent="0.3">
      <c r="A237">
        <v>11800</v>
      </c>
      <c r="B237">
        <v>9.9050999999999991</v>
      </c>
      <c r="C237">
        <v>24.024225000000001</v>
      </c>
      <c r="D237">
        <v>9.7041810000000002</v>
      </c>
      <c r="E237">
        <v>2.92E-2</v>
      </c>
      <c r="F237">
        <v>7.6729250000000002</v>
      </c>
      <c r="G237">
        <v>9.6013540000000006</v>
      </c>
      <c r="J237">
        <v>11800</v>
      </c>
      <c r="K237">
        <v>9.0404990000000005</v>
      </c>
      <c r="L237">
        <v>27.477633000000001</v>
      </c>
      <c r="M237">
        <v>9.6971579999999999</v>
      </c>
      <c r="N237">
        <v>8.6639610000000005</v>
      </c>
      <c r="O237">
        <v>7.6730109999999998</v>
      </c>
      <c r="P237">
        <v>9.6036319999999993</v>
      </c>
      <c r="Q237">
        <f t="shared" si="3"/>
        <v>17.276643</v>
      </c>
    </row>
    <row r="238" spans="1:17" x14ac:dyDescent="0.3">
      <c r="A238">
        <v>11850</v>
      </c>
      <c r="B238">
        <v>12.503799000000001</v>
      </c>
      <c r="C238">
        <v>24.024249999999999</v>
      </c>
      <c r="D238">
        <v>9.6997850000000003</v>
      </c>
      <c r="E238">
        <v>2.9899999999999999E-2</v>
      </c>
      <c r="F238">
        <v>7.6723689999999998</v>
      </c>
      <c r="G238">
        <v>9.6382429999999992</v>
      </c>
      <c r="J238">
        <v>11850</v>
      </c>
      <c r="K238">
        <v>10.092501</v>
      </c>
      <c r="L238">
        <v>27.477906999999998</v>
      </c>
      <c r="M238">
        <v>9.7660450000000001</v>
      </c>
      <c r="N238">
        <v>8.6999589999999998</v>
      </c>
      <c r="O238">
        <v>7.6739110000000004</v>
      </c>
      <c r="P238">
        <v>9.6885370000000002</v>
      </c>
      <c r="Q238">
        <f t="shared" si="3"/>
        <v>17.362448000000001</v>
      </c>
    </row>
    <row r="239" spans="1:17" x14ac:dyDescent="0.3">
      <c r="A239">
        <v>11900</v>
      </c>
      <c r="B239">
        <v>15.575701</v>
      </c>
      <c r="C239">
        <v>24.024570000000001</v>
      </c>
      <c r="D239">
        <v>9.6928160000000005</v>
      </c>
      <c r="E239">
        <v>2.3400000000000001E-2</v>
      </c>
      <c r="F239">
        <v>7.6685720000000002</v>
      </c>
      <c r="G239">
        <v>9.6362299999999994</v>
      </c>
      <c r="J239">
        <v>11900</v>
      </c>
      <c r="K239">
        <v>7.8781999999999996</v>
      </c>
      <c r="L239">
        <v>27.477955000000001</v>
      </c>
      <c r="M239">
        <v>9.8620219999999996</v>
      </c>
      <c r="N239">
        <v>8.7363520000000001</v>
      </c>
      <c r="O239">
        <v>7.6827800000000002</v>
      </c>
      <c r="P239">
        <v>9.7462520000000001</v>
      </c>
      <c r="Q239">
        <f t="shared" si="3"/>
        <v>17.429031999999999</v>
      </c>
    </row>
    <row r="240" spans="1:17" x14ac:dyDescent="0.3">
      <c r="A240">
        <v>11950</v>
      </c>
      <c r="B240">
        <v>8.3773999999999997</v>
      </c>
      <c r="C240">
        <v>24.024243999999999</v>
      </c>
      <c r="D240">
        <v>9.7102350000000008</v>
      </c>
      <c r="E240">
        <v>2.2700000000000001E-2</v>
      </c>
      <c r="F240">
        <v>7.6773889999999998</v>
      </c>
      <c r="G240">
        <v>9.6077980000000007</v>
      </c>
      <c r="J240">
        <v>11950</v>
      </c>
      <c r="K240">
        <v>9.9189000000000007</v>
      </c>
      <c r="L240">
        <v>27.47784</v>
      </c>
      <c r="M240">
        <v>9.7088549999999998</v>
      </c>
      <c r="N240">
        <v>8.7718229999999995</v>
      </c>
      <c r="O240">
        <v>7.6768890000000001</v>
      </c>
      <c r="P240">
        <v>9.7846399999999996</v>
      </c>
      <c r="Q240">
        <f t="shared" si="3"/>
        <v>17.461528999999999</v>
      </c>
    </row>
    <row r="241" spans="1:17" x14ac:dyDescent="0.3">
      <c r="A241">
        <v>12000</v>
      </c>
      <c r="B241">
        <v>7.6326999999999998</v>
      </c>
      <c r="C241">
        <v>24.024397</v>
      </c>
      <c r="D241">
        <v>9.6969799999999999</v>
      </c>
      <c r="E241">
        <v>1.89E-2</v>
      </c>
      <c r="F241">
        <v>7.6912060000000002</v>
      </c>
      <c r="G241">
        <v>9.8275590000000008</v>
      </c>
      <c r="J241">
        <v>12000</v>
      </c>
      <c r="K241">
        <v>10.855900999999999</v>
      </c>
      <c r="L241">
        <v>27.478000999999999</v>
      </c>
      <c r="M241">
        <v>9.7205320000000004</v>
      </c>
      <c r="N241">
        <v>8.8084469999999992</v>
      </c>
      <c r="O241">
        <v>7.6901789999999997</v>
      </c>
      <c r="P241">
        <v>9.7945960000000003</v>
      </c>
      <c r="Q241">
        <f t="shared" si="3"/>
        <v>17.484774999999999</v>
      </c>
    </row>
    <row r="242" spans="1:17" x14ac:dyDescent="0.3">
      <c r="A242">
        <v>12050</v>
      </c>
      <c r="B242">
        <v>9.6903000000000006</v>
      </c>
      <c r="C242">
        <v>24.024103</v>
      </c>
      <c r="D242">
        <v>9.7005049999999997</v>
      </c>
      <c r="E242">
        <v>2.0299999999999999E-2</v>
      </c>
      <c r="F242">
        <v>7.6574049999999998</v>
      </c>
      <c r="G242">
        <v>9.7789400000000004</v>
      </c>
      <c r="J242">
        <v>12050</v>
      </c>
      <c r="K242">
        <v>9.4875000000000007</v>
      </c>
      <c r="L242">
        <v>27.477795</v>
      </c>
      <c r="M242">
        <v>9.7183170000000008</v>
      </c>
      <c r="N242">
        <v>8.8441890000000001</v>
      </c>
      <c r="O242">
        <v>7.6637240000000002</v>
      </c>
      <c r="P242">
        <v>9.7700030000000009</v>
      </c>
      <c r="Q242">
        <f t="shared" si="3"/>
        <v>17.433727000000001</v>
      </c>
    </row>
    <row r="243" spans="1:17" x14ac:dyDescent="0.3">
      <c r="A243">
        <v>12100</v>
      </c>
      <c r="B243">
        <v>9.7116989999999994</v>
      </c>
      <c r="C243">
        <v>24.024107000000001</v>
      </c>
      <c r="D243">
        <v>9.6942869999999992</v>
      </c>
      <c r="E243">
        <v>2.1399999999999999E-2</v>
      </c>
      <c r="F243">
        <v>7.6609049999999996</v>
      </c>
      <c r="G243">
        <v>9.786009</v>
      </c>
      <c r="J243">
        <v>12100</v>
      </c>
      <c r="K243">
        <v>16.130299000000001</v>
      </c>
      <c r="L243">
        <v>27.478141999999998</v>
      </c>
      <c r="M243">
        <v>9.7029479999999992</v>
      </c>
      <c r="N243">
        <v>8.8819619999999997</v>
      </c>
      <c r="O243">
        <v>7.6542820000000003</v>
      </c>
      <c r="P243">
        <v>9.8595039999999994</v>
      </c>
      <c r="Q243">
        <f t="shared" si="3"/>
        <v>17.513786</v>
      </c>
    </row>
    <row r="244" spans="1:17" x14ac:dyDescent="0.3">
      <c r="A244">
        <v>12150</v>
      </c>
      <c r="B244">
        <v>7.2074999999999996</v>
      </c>
      <c r="C244">
        <v>24.024329999999999</v>
      </c>
      <c r="D244">
        <v>9.6981950000000001</v>
      </c>
      <c r="E244">
        <v>3.0300000000000001E-2</v>
      </c>
      <c r="F244">
        <v>7.6703869999999998</v>
      </c>
      <c r="G244">
        <v>9.8416580000000007</v>
      </c>
      <c r="J244">
        <v>12150</v>
      </c>
      <c r="K244">
        <v>9.3271999999999995</v>
      </c>
      <c r="L244">
        <v>27.478076999999999</v>
      </c>
      <c r="M244">
        <v>9.6904610000000009</v>
      </c>
      <c r="N244">
        <v>8.9176230000000007</v>
      </c>
      <c r="O244">
        <v>7.669829</v>
      </c>
      <c r="P244">
        <v>9.8778089999999992</v>
      </c>
      <c r="Q244">
        <f t="shared" si="3"/>
        <v>17.547637999999999</v>
      </c>
    </row>
    <row r="245" spans="1:17" x14ac:dyDescent="0.3">
      <c r="A245">
        <v>12200</v>
      </c>
      <c r="B245">
        <v>13.743001</v>
      </c>
      <c r="C245">
        <v>24.024349000000001</v>
      </c>
      <c r="D245">
        <v>9.7053790000000006</v>
      </c>
      <c r="E245">
        <v>1.9699999999999999E-2</v>
      </c>
      <c r="F245">
        <v>7.665305</v>
      </c>
      <c r="G245">
        <v>9.8527509999999996</v>
      </c>
      <c r="J245">
        <v>12200</v>
      </c>
      <c r="K245">
        <v>9.2697990000000008</v>
      </c>
      <c r="L245">
        <v>27.477930000000001</v>
      </c>
      <c r="M245">
        <v>9.6921949999999999</v>
      </c>
      <c r="N245">
        <v>8.9537940000000003</v>
      </c>
      <c r="O245">
        <v>7.6664870000000001</v>
      </c>
      <c r="P245">
        <v>9.8806089999999998</v>
      </c>
      <c r="Q245">
        <f t="shared" si="3"/>
        <v>17.547096</v>
      </c>
    </row>
    <row r="246" spans="1:17" x14ac:dyDescent="0.3">
      <c r="A246">
        <v>12250</v>
      </c>
      <c r="B246">
        <v>9.4938990000000008</v>
      </c>
      <c r="C246">
        <v>24.024592999999999</v>
      </c>
      <c r="D246">
        <v>9.6979579999999999</v>
      </c>
      <c r="E246">
        <v>2.1600000000000001E-2</v>
      </c>
      <c r="F246">
        <v>7.6476930000000003</v>
      </c>
      <c r="G246">
        <v>9.9159140000000008</v>
      </c>
      <c r="J246">
        <v>12250</v>
      </c>
      <c r="K246">
        <v>13.574498999999999</v>
      </c>
      <c r="L246">
        <v>27.478169999999999</v>
      </c>
      <c r="M246">
        <v>9.7002509999999997</v>
      </c>
      <c r="N246">
        <v>8.9907590000000006</v>
      </c>
      <c r="O246">
        <v>7.6595630000000003</v>
      </c>
      <c r="P246">
        <v>10.018394000000001</v>
      </c>
      <c r="Q246">
        <f t="shared" si="3"/>
        <v>17.677956999999999</v>
      </c>
    </row>
    <row r="247" spans="1:17" x14ac:dyDescent="0.3">
      <c r="A247">
        <v>12300</v>
      </c>
      <c r="B247">
        <v>11.156401000000001</v>
      </c>
      <c r="C247">
        <v>24.024495999999999</v>
      </c>
      <c r="D247">
        <v>9.6960390000000007</v>
      </c>
      <c r="E247">
        <v>2.5100000000000001E-2</v>
      </c>
      <c r="F247">
        <v>7.6586619999999996</v>
      </c>
      <c r="G247">
        <v>9.8907170000000004</v>
      </c>
      <c r="J247">
        <v>12300</v>
      </c>
      <c r="K247">
        <v>8.3623999999999992</v>
      </c>
      <c r="L247">
        <v>27.478031000000001</v>
      </c>
      <c r="M247">
        <v>9.6981140000000003</v>
      </c>
      <c r="N247">
        <v>9.0277209999999997</v>
      </c>
      <c r="O247">
        <v>7.6692640000000001</v>
      </c>
      <c r="P247">
        <v>10.035424000000001</v>
      </c>
      <c r="Q247">
        <f t="shared" si="3"/>
        <v>17.704688000000001</v>
      </c>
    </row>
    <row r="248" spans="1:17" x14ac:dyDescent="0.3">
      <c r="A248">
        <v>12350</v>
      </c>
      <c r="B248">
        <v>9.3341999999999992</v>
      </c>
      <c r="C248">
        <v>24.024445</v>
      </c>
      <c r="D248">
        <v>9.6988810000000001</v>
      </c>
      <c r="E248">
        <v>1.8599999999999998E-2</v>
      </c>
      <c r="F248">
        <v>7.6776730000000004</v>
      </c>
      <c r="G248">
        <v>9.9222429999999999</v>
      </c>
      <c r="J248">
        <v>12350</v>
      </c>
      <c r="K248">
        <v>16.775299</v>
      </c>
      <c r="L248">
        <v>27.477964</v>
      </c>
      <c r="M248">
        <v>9.6941810000000004</v>
      </c>
      <c r="N248">
        <v>9.0645939999999996</v>
      </c>
      <c r="O248">
        <v>7.666061</v>
      </c>
      <c r="P248">
        <v>9.9966419999999996</v>
      </c>
      <c r="Q248">
        <f t="shared" si="3"/>
        <v>17.662703</v>
      </c>
    </row>
    <row r="249" spans="1:17" x14ac:dyDescent="0.3">
      <c r="A249">
        <v>12400</v>
      </c>
      <c r="B249">
        <v>13.6835</v>
      </c>
      <c r="C249">
        <v>24.024425999999998</v>
      </c>
      <c r="D249">
        <v>9.7045189999999995</v>
      </c>
      <c r="E249">
        <v>1.9900000000000001E-2</v>
      </c>
      <c r="F249">
        <v>7.6937509999999998</v>
      </c>
      <c r="G249">
        <v>10.00264</v>
      </c>
      <c r="J249">
        <v>12400</v>
      </c>
      <c r="K249">
        <v>8.6919000000000004</v>
      </c>
      <c r="L249">
        <v>27.479520999999998</v>
      </c>
      <c r="M249">
        <v>9.7051780000000001</v>
      </c>
      <c r="N249">
        <v>9.1014979999999994</v>
      </c>
      <c r="O249">
        <v>7.6881060000000003</v>
      </c>
      <c r="P249">
        <v>10.093635000000001</v>
      </c>
      <c r="Q249">
        <f t="shared" si="3"/>
        <v>17.781741</v>
      </c>
    </row>
    <row r="250" spans="1:17" x14ac:dyDescent="0.3">
      <c r="A250">
        <v>12450</v>
      </c>
      <c r="B250">
        <v>9.2996999999999996</v>
      </c>
      <c r="C250">
        <v>24.024166000000001</v>
      </c>
      <c r="D250">
        <v>9.7044759999999997</v>
      </c>
      <c r="E250">
        <v>1.95E-2</v>
      </c>
      <c r="F250">
        <v>7.6761629999999998</v>
      </c>
      <c r="G250">
        <v>10.016500000000001</v>
      </c>
      <c r="J250">
        <v>12450</v>
      </c>
      <c r="K250">
        <v>9.3483990000000006</v>
      </c>
      <c r="L250">
        <v>27.478182</v>
      </c>
      <c r="M250">
        <v>9.6977060000000002</v>
      </c>
      <c r="N250">
        <v>9.1379110000000008</v>
      </c>
      <c r="O250">
        <v>7.6768549999999998</v>
      </c>
      <c r="P250">
        <v>10.121817999999999</v>
      </c>
      <c r="Q250">
        <f t="shared" si="3"/>
        <v>17.798673000000001</v>
      </c>
    </row>
    <row r="251" spans="1:17" x14ac:dyDescent="0.3">
      <c r="A251">
        <v>12500</v>
      </c>
      <c r="B251">
        <v>9.9512999999999998</v>
      </c>
      <c r="C251">
        <v>24.024598999999998</v>
      </c>
      <c r="D251">
        <v>9.7041240000000002</v>
      </c>
      <c r="E251">
        <v>2.2200000000000001E-2</v>
      </c>
      <c r="F251">
        <v>7.6588190000000003</v>
      </c>
      <c r="G251">
        <v>10.104697</v>
      </c>
      <c r="J251">
        <v>12500</v>
      </c>
      <c r="K251">
        <v>8.5114000000000001</v>
      </c>
      <c r="L251">
        <v>27.478141999999998</v>
      </c>
      <c r="M251">
        <v>9.6969930000000009</v>
      </c>
      <c r="N251">
        <v>9.1740890000000004</v>
      </c>
      <c r="O251">
        <v>7.6620059999999999</v>
      </c>
      <c r="P251">
        <v>10.120099</v>
      </c>
      <c r="Q251">
        <f t="shared" si="3"/>
        <v>17.782105000000001</v>
      </c>
    </row>
    <row r="252" spans="1:17" x14ac:dyDescent="0.3">
      <c r="A252">
        <v>12550</v>
      </c>
      <c r="B252">
        <v>9.26</v>
      </c>
      <c r="C252">
        <v>24.025099000000001</v>
      </c>
      <c r="D252">
        <v>9.702852</v>
      </c>
      <c r="E252">
        <v>2.58E-2</v>
      </c>
      <c r="F252">
        <v>7.6633560000000003</v>
      </c>
      <c r="G252">
        <v>10.170019</v>
      </c>
      <c r="J252">
        <v>12550</v>
      </c>
      <c r="K252">
        <v>13.303400999999999</v>
      </c>
      <c r="L252">
        <v>27.478275</v>
      </c>
      <c r="M252">
        <v>9.6936610000000005</v>
      </c>
      <c r="N252">
        <v>9.2105309999999996</v>
      </c>
      <c r="O252">
        <v>7.6637430000000002</v>
      </c>
      <c r="P252">
        <v>10.146343</v>
      </c>
      <c r="Q252">
        <f t="shared" si="3"/>
        <v>17.810085999999998</v>
      </c>
    </row>
    <row r="253" spans="1:17" x14ac:dyDescent="0.3">
      <c r="A253">
        <v>12600</v>
      </c>
      <c r="B253">
        <v>10.138901000000001</v>
      </c>
      <c r="C253">
        <v>24.024819999999998</v>
      </c>
      <c r="D253">
        <v>9.6967719999999993</v>
      </c>
      <c r="E253">
        <v>2.3300000000000001E-2</v>
      </c>
      <c r="F253">
        <v>7.6663990000000002</v>
      </c>
      <c r="G253">
        <v>10.196937999999999</v>
      </c>
      <c r="J253">
        <v>12600</v>
      </c>
      <c r="K253">
        <v>7.7996999999999996</v>
      </c>
      <c r="L253">
        <v>27.478451</v>
      </c>
      <c r="M253">
        <v>9.6935140000000004</v>
      </c>
      <c r="N253">
        <v>9.2475199999999997</v>
      </c>
      <c r="O253">
        <v>7.6646239999999999</v>
      </c>
      <c r="P253">
        <v>10.179684</v>
      </c>
      <c r="Q253">
        <f t="shared" si="3"/>
        <v>17.844307999999998</v>
      </c>
    </row>
    <row r="254" spans="1:17" x14ac:dyDescent="0.3">
      <c r="A254">
        <v>12650</v>
      </c>
      <c r="B254">
        <v>12.829399</v>
      </c>
      <c r="C254">
        <v>24.024784</v>
      </c>
      <c r="D254">
        <v>9.6905669999999997</v>
      </c>
      <c r="E254">
        <v>2.1100000000000001E-2</v>
      </c>
      <c r="F254">
        <v>7.6632999999999996</v>
      </c>
      <c r="G254">
        <v>10.253921</v>
      </c>
      <c r="J254">
        <v>12650</v>
      </c>
      <c r="K254">
        <v>9.7513989999999993</v>
      </c>
      <c r="L254">
        <v>27.478313</v>
      </c>
      <c r="M254">
        <v>9.6966950000000001</v>
      </c>
      <c r="N254">
        <v>9.2849350000000008</v>
      </c>
      <c r="O254">
        <v>7.6562979999999996</v>
      </c>
      <c r="P254">
        <v>10.250586</v>
      </c>
      <c r="Q254">
        <f t="shared" si="3"/>
        <v>17.906883999999998</v>
      </c>
    </row>
    <row r="255" spans="1:17" x14ac:dyDescent="0.3">
      <c r="A255">
        <v>12700</v>
      </c>
      <c r="B255">
        <v>8.6251999999999995</v>
      </c>
      <c r="C255">
        <v>24.024692999999999</v>
      </c>
      <c r="D255">
        <v>9.700253</v>
      </c>
      <c r="E255">
        <v>0.02</v>
      </c>
      <c r="F255">
        <v>7.6605410000000003</v>
      </c>
      <c r="G255">
        <v>10.320963000000001</v>
      </c>
      <c r="J255">
        <v>12700</v>
      </c>
      <c r="K255">
        <v>7.6942000000000004</v>
      </c>
      <c r="L255">
        <v>27.478144</v>
      </c>
      <c r="M255">
        <v>9.7040000000000006</v>
      </c>
      <c r="N255">
        <v>9.3211879999999994</v>
      </c>
      <c r="O255">
        <v>7.6572990000000001</v>
      </c>
      <c r="P255">
        <v>10.226591000000001</v>
      </c>
      <c r="Q255">
        <f t="shared" si="3"/>
        <v>17.883890000000001</v>
      </c>
    </row>
    <row r="256" spans="1:17" x14ac:dyDescent="0.3">
      <c r="A256">
        <v>12750</v>
      </c>
      <c r="B256">
        <v>10.011200000000001</v>
      </c>
      <c r="C256">
        <v>24.02467</v>
      </c>
      <c r="D256">
        <v>9.6952800000000003</v>
      </c>
      <c r="E256">
        <v>2.93E-2</v>
      </c>
      <c r="F256">
        <v>7.6621540000000001</v>
      </c>
      <c r="G256">
        <v>10.33005</v>
      </c>
      <c r="J256">
        <v>12750</v>
      </c>
      <c r="K256">
        <v>14.529399</v>
      </c>
      <c r="L256">
        <v>27.478179999999998</v>
      </c>
      <c r="M256">
        <v>9.6910779999999992</v>
      </c>
      <c r="N256">
        <v>9.359299</v>
      </c>
      <c r="O256">
        <v>7.6656380000000004</v>
      </c>
      <c r="P256">
        <v>10.266591999999999</v>
      </c>
      <c r="Q256">
        <f t="shared" si="3"/>
        <v>17.932230000000001</v>
      </c>
    </row>
    <row r="257" spans="1:17" x14ac:dyDescent="0.3">
      <c r="A257">
        <v>12800</v>
      </c>
      <c r="B257">
        <v>12.6038</v>
      </c>
      <c r="C257">
        <v>24.024961000000001</v>
      </c>
      <c r="D257">
        <v>9.6964319999999997</v>
      </c>
      <c r="E257">
        <v>3.3500000000000002E-2</v>
      </c>
      <c r="F257">
        <v>7.5815229999999998</v>
      </c>
      <c r="G257">
        <v>10.297986999999999</v>
      </c>
      <c r="J257">
        <v>12800</v>
      </c>
      <c r="K257">
        <v>9.2666000000000004</v>
      </c>
      <c r="L257">
        <v>27.478529000000002</v>
      </c>
      <c r="M257">
        <v>9.6945910000000008</v>
      </c>
      <c r="N257">
        <v>9.3960159999999995</v>
      </c>
      <c r="O257">
        <v>7.5833599999999999</v>
      </c>
      <c r="P257">
        <v>10.397524000000001</v>
      </c>
      <c r="Q257">
        <f t="shared" si="3"/>
        <v>17.980884</v>
      </c>
    </row>
    <row r="258" spans="1:17" x14ac:dyDescent="0.3">
      <c r="A258">
        <v>12850</v>
      </c>
      <c r="B258">
        <v>10.6433</v>
      </c>
      <c r="C258">
        <v>24.025040000000001</v>
      </c>
      <c r="D258">
        <v>9.6965409999999999</v>
      </c>
      <c r="E258">
        <v>2.06E-2</v>
      </c>
      <c r="F258">
        <v>7.650201</v>
      </c>
      <c r="G258">
        <v>10.311560999999999</v>
      </c>
      <c r="J258">
        <v>12850</v>
      </c>
      <c r="K258">
        <v>11.844999</v>
      </c>
      <c r="L258">
        <v>27.478596</v>
      </c>
      <c r="M258">
        <v>9.6919839999999997</v>
      </c>
      <c r="N258">
        <v>9.4315499999999997</v>
      </c>
      <c r="O258">
        <v>7.6608989999999997</v>
      </c>
      <c r="P258">
        <v>10.430441999999999</v>
      </c>
      <c r="Q258">
        <f t="shared" si="3"/>
        <v>18.091341</v>
      </c>
    </row>
    <row r="259" spans="1:17" x14ac:dyDescent="0.3">
      <c r="A259">
        <v>12900</v>
      </c>
      <c r="B259">
        <v>10.744699000000001</v>
      </c>
      <c r="C259">
        <v>24.024781999999998</v>
      </c>
      <c r="D259">
        <v>9.7033059999999995</v>
      </c>
      <c r="E259">
        <v>2.5499999999999998E-2</v>
      </c>
      <c r="F259">
        <v>7.6431839999999998</v>
      </c>
      <c r="G259">
        <v>10.361753</v>
      </c>
      <c r="J259">
        <v>12900</v>
      </c>
      <c r="K259">
        <v>9.6750989999999994</v>
      </c>
      <c r="L259">
        <v>27.478487000000001</v>
      </c>
      <c r="M259">
        <v>9.6917989999999996</v>
      </c>
      <c r="N259">
        <v>9.4686179999999993</v>
      </c>
      <c r="O259">
        <v>7.6485149999999997</v>
      </c>
      <c r="P259">
        <v>10.4536</v>
      </c>
      <c r="Q259">
        <f t="shared" ref="Q259:Q322" si="4">O259+P259</f>
        <v>18.102114999999998</v>
      </c>
    </row>
    <row r="260" spans="1:17" x14ac:dyDescent="0.3">
      <c r="A260">
        <v>12950</v>
      </c>
      <c r="B260">
        <v>9.3680000000000003</v>
      </c>
      <c r="C260">
        <v>24.025742000000001</v>
      </c>
      <c r="D260">
        <v>9.9140320000000006</v>
      </c>
      <c r="E260">
        <v>2.64E-2</v>
      </c>
      <c r="F260">
        <v>7.6543219999999996</v>
      </c>
      <c r="G260">
        <v>10.566774000000001</v>
      </c>
      <c r="J260">
        <v>12950</v>
      </c>
      <c r="K260">
        <v>15.471499</v>
      </c>
      <c r="L260">
        <v>27.478601000000001</v>
      </c>
      <c r="M260">
        <v>9.6910919999999994</v>
      </c>
      <c r="N260">
        <v>9.5052800000000008</v>
      </c>
      <c r="O260">
        <v>7.6393500000000003</v>
      </c>
      <c r="P260">
        <v>10.55001</v>
      </c>
      <c r="Q260">
        <f t="shared" si="4"/>
        <v>18.189360000000001</v>
      </c>
    </row>
    <row r="261" spans="1:17" x14ac:dyDescent="0.3">
      <c r="A261">
        <v>13000</v>
      </c>
      <c r="B261">
        <v>9.0617009999999993</v>
      </c>
      <c r="C261">
        <v>24.024874000000001</v>
      </c>
      <c r="D261">
        <v>9.7124640000000007</v>
      </c>
      <c r="E261">
        <v>3.1199999999999999E-2</v>
      </c>
      <c r="F261">
        <v>7.6636990000000003</v>
      </c>
      <c r="G261">
        <v>10.554447</v>
      </c>
      <c r="J261">
        <v>13000</v>
      </c>
      <c r="K261">
        <v>12.600498999999999</v>
      </c>
      <c r="L261">
        <v>27.478535000000001</v>
      </c>
      <c r="M261">
        <v>9.7029560000000004</v>
      </c>
      <c r="N261">
        <v>9.5416159999999994</v>
      </c>
      <c r="O261">
        <v>7.6501080000000004</v>
      </c>
      <c r="P261">
        <v>10.556509</v>
      </c>
      <c r="Q261">
        <f t="shared" si="4"/>
        <v>18.206617000000001</v>
      </c>
    </row>
    <row r="262" spans="1:17" x14ac:dyDescent="0.3">
      <c r="A262">
        <v>13050</v>
      </c>
      <c r="B262">
        <v>9.8276000000000003</v>
      </c>
      <c r="C262">
        <v>24.025217000000001</v>
      </c>
      <c r="D262">
        <v>9.6973210000000005</v>
      </c>
      <c r="E262">
        <v>2.1999999999999999E-2</v>
      </c>
      <c r="F262">
        <v>7.6487449999999999</v>
      </c>
      <c r="G262">
        <v>10.486567000000001</v>
      </c>
      <c r="J262">
        <v>13050</v>
      </c>
      <c r="K262">
        <v>7.722899</v>
      </c>
      <c r="L262">
        <v>27.478756000000001</v>
      </c>
      <c r="M262">
        <v>9.692221</v>
      </c>
      <c r="N262">
        <v>9.5784199999999995</v>
      </c>
      <c r="O262">
        <v>7.6459200000000003</v>
      </c>
      <c r="P262">
        <v>10.627606</v>
      </c>
      <c r="Q262">
        <f t="shared" si="4"/>
        <v>18.273526</v>
      </c>
    </row>
    <row r="263" spans="1:17" x14ac:dyDescent="0.3">
      <c r="A263">
        <v>13100</v>
      </c>
      <c r="B263">
        <v>9.3731000000000009</v>
      </c>
      <c r="C263">
        <v>24.025251000000001</v>
      </c>
      <c r="D263">
        <v>9.7245659999999994</v>
      </c>
      <c r="E263">
        <v>3.15E-2</v>
      </c>
      <c r="F263">
        <v>7.6428250000000002</v>
      </c>
      <c r="G263">
        <v>10.615103</v>
      </c>
      <c r="J263">
        <v>13100</v>
      </c>
      <c r="K263">
        <v>8.4134010000000004</v>
      </c>
      <c r="L263">
        <v>27.478425999999999</v>
      </c>
      <c r="M263">
        <v>9.6910629999999998</v>
      </c>
      <c r="N263">
        <v>9.6153890000000004</v>
      </c>
      <c r="O263">
        <v>7.6402140000000003</v>
      </c>
      <c r="P263">
        <v>10.674128</v>
      </c>
      <c r="Q263">
        <f t="shared" si="4"/>
        <v>18.314342</v>
      </c>
    </row>
    <row r="264" spans="1:17" x14ac:dyDescent="0.3">
      <c r="A264">
        <v>13150</v>
      </c>
      <c r="B264">
        <v>9.0609990000000007</v>
      </c>
      <c r="C264">
        <v>24.025217000000001</v>
      </c>
      <c r="D264">
        <v>9.7198589999999996</v>
      </c>
      <c r="E264">
        <v>2.64E-2</v>
      </c>
      <c r="F264">
        <v>7.6337089999999996</v>
      </c>
      <c r="G264">
        <v>10.756847</v>
      </c>
      <c r="J264">
        <v>13150</v>
      </c>
      <c r="K264">
        <v>12.972301</v>
      </c>
      <c r="L264">
        <v>27.478804</v>
      </c>
      <c r="M264">
        <v>9.6945899999999998</v>
      </c>
      <c r="N264">
        <v>9.652196</v>
      </c>
      <c r="O264">
        <v>7.6432070000000003</v>
      </c>
      <c r="P264">
        <v>10.674557999999999</v>
      </c>
      <c r="Q264">
        <f t="shared" si="4"/>
        <v>18.317765000000001</v>
      </c>
    </row>
    <row r="265" spans="1:17" x14ac:dyDescent="0.3">
      <c r="A265">
        <v>13200</v>
      </c>
      <c r="B265">
        <v>8.8186009999999992</v>
      </c>
      <c r="C265">
        <v>24.025110000000002</v>
      </c>
      <c r="D265">
        <v>9.6992320000000003</v>
      </c>
      <c r="E265">
        <v>2.9399999999999999E-2</v>
      </c>
      <c r="F265">
        <v>7.6582150000000002</v>
      </c>
      <c r="G265">
        <v>10.750997999999999</v>
      </c>
      <c r="J265">
        <v>13200</v>
      </c>
      <c r="K265">
        <v>11.4918</v>
      </c>
      <c r="L265">
        <v>27.478828</v>
      </c>
      <c r="M265">
        <v>9.7023039999999998</v>
      </c>
      <c r="N265">
        <v>9.6891879999999997</v>
      </c>
      <c r="O265">
        <v>7.656752</v>
      </c>
      <c r="P265">
        <v>10.696515</v>
      </c>
      <c r="Q265">
        <f t="shared" si="4"/>
        <v>18.353266999999999</v>
      </c>
    </row>
    <row r="266" spans="1:17" x14ac:dyDescent="0.3">
      <c r="A266">
        <v>13250</v>
      </c>
      <c r="B266">
        <v>7.6367010000000004</v>
      </c>
      <c r="C266">
        <v>24.025085000000001</v>
      </c>
      <c r="D266">
        <v>9.6987450000000006</v>
      </c>
      <c r="E266">
        <v>2.01E-2</v>
      </c>
      <c r="F266">
        <v>7.6444029999999996</v>
      </c>
      <c r="G266">
        <v>10.709059999999999</v>
      </c>
      <c r="J266">
        <v>13250</v>
      </c>
      <c r="K266">
        <v>7.5842999999999998</v>
      </c>
      <c r="L266">
        <v>27.478373999999999</v>
      </c>
      <c r="M266">
        <v>9.6973120000000002</v>
      </c>
      <c r="N266">
        <v>9.7264189999999999</v>
      </c>
      <c r="O266">
        <v>7.6406200000000002</v>
      </c>
      <c r="P266">
        <v>10.646417</v>
      </c>
      <c r="Q266">
        <f t="shared" si="4"/>
        <v>18.287036999999998</v>
      </c>
    </row>
    <row r="267" spans="1:17" x14ac:dyDescent="0.3">
      <c r="A267">
        <v>13300</v>
      </c>
      <c r="B267">
        <v>11.0943</v>
      </c>
      <c r="C267">
        <v>24.025203999999999</v>
      </c>
      <c r="D267">
        <v>9.6976589999999998</v>
      </c>
      <c r="E267">
        <v>3.4099999999999998E-2</v>
      </c>
      <c r="F267">
        <v>7.6418090000000003</v>
      </c>
      <c r="G267">
        <v>10.714577</v>
      </c>
      <c r="J267">
        <v>13300</v>
      </c>
      <c r="K267">
        <v>8.9316999999999993</v>
      </c>
      <c r="L267">
        <v>27.478656999999998</v>
      </c>
      <c r="M267">
        <v>9.6920350000000006</v>
      </c>
      <c r="N267">
        <v>9.7631859999999993</v>
      </c>
      <c r="O267">
        <v>7.644685</v>
      </c>
      <c r="P267">
        <v>10.716733</v>
      </c>
      <c r="Q267">
        <f t="shared" si="4"/>
        <v>18.361418</v>
      </c>
    </row>
    <row r="268" spans="1:17" x14ac:dyDescent="0.3">
      <c r="A268">
        <v>13350</v>
      </c>
      <c r="B268">
        <v>16.577601999999999</v>
      </c>
      <c r="C268">
        <v>24.025175000000001</v>
      </c>
      <c r="D268">
        <v>9.6898909999999994</v>
      </c>
      <c r="E268">
        <v>2.8199999999999999E-2</v>
      </c>
      <c r="F268">
        <v>7.6276479999999998</v>
      </c>
      <c r="G268">
        <v>10.751469999999999</v>
      </c>
      <c r="J268">
        <v>13350</v>
      </c>
      <c r="K268">
        <v>9.9886990000000004</v>
      </c>
      <c r="L268">
        <v>27.478828</v>
      </c>
      <c r="M268">
        <v>9.7107930000000007</v>
      </c>
      <c r="N268">
        <v>9.8012350000000001</v>
      </c>
      <c r="O268">
        <v>7.6290909999999998</v>
      </c>
      <c r="P268">
        <v>10.763142999999999</v>
      </c>
      <c r="Q268">
        <f t="shared" si="4"/>
        <v>18.392233999999998</v>
      </c>
    </row>
    <row r="269" spans="1:17" x14ac:dyDescent="0.3">
      <c r="A269">
        <v>13400</v>
      </c>
      <c r="B269">
        <v>7.6795010000000001</v>
      </c>
      <c r="C269">
        <v>24.025079999999999</v>
      </c>
      <c r="D269">
        <v>9.6918469999999992</v>
      </c>
      <c r="E269">
        <v>3.3799999999999997E-2</v>
      </c>
      <c r="F269">
        <v>7.6425150000000004</v>
      </c>
      <c r="G269">
        <v>10.899046999999999</v>
      </c>
      <c r="J269">
        <v>13400</v>
      </c>
      <c r="K269">
        <v>9.9632989999999992</v>
      </c>
      <c r="L269">
        <v>27.478705999999999</v>
      </c>
      <c r="M269">
        <v>9.7018489999999993</v>
      </c>
      <c r="N269">
        <v>9.8365629999999999</v>
      </c>
      <c r="O269">
        <v>7.6326309999999999</v>
      </c>
      <c r="P269">
        <v>10.848967</v>
      </c>
      <c r="Q269">
        <f t="shared" si="4"/>
        <v>18.481597999999998</v>
      </c>
    </row>
    <row r="270" spans="1:17" x14ac:dyDescent="0.3">
      <c r="A270">
        <v>13450</v>
      </c>
      <c r="B270">
        <v>9.4729989999999997</v>
      </c>
      <c r="C270">
        <v>24.025019</v>
      </c>
      <c r="D270">
        <v>9.6982110000000006</v>
      </c>
      <c r="E270">
        <v>2.47E-2</v>
      </c>
      <c r="F270">
        <v>7.6376289999999996</v>
      </c>
      <c r="G270">
        <v>10.915632</v>
      </c>
      <c r="J270">
        <v>13450</v>
      </c>
      <c r="K270">
        <v>10.247000999999999</v>
      </c>
      <c r="L270">
        <v>27.478836000000001</v>
      </c>
      <c r="M270">
        <v>9.6925950000000007</v>
      </c>
      <c r="N270">
        <v>9.8730779999999996</v>
      </c>
      <c r="O270">
        <v>7.6333279999999997</v>
      </c>
      <c r="P270">
        <v>10.906777999999999</v>
      </c>
      <c r="Q270">
        <f t="shared" si="4"/>
        <v>18.540105999999998</v>
      </c>
    </row>
    <row r="271" spans="1:17" x14ac:dyDescent="0.3">
      <c r="A271">
        <v>13500</v>
      </c>
      <c r="B271">
        <v>15.219899</v>
      </c>
      <c r="C271">
        <v>24.025386999999998</v>
      </c>
      <c r="D271">
        <v>9.6984410000000008</v>
      </c>
      <c r="E271">
        <v>2.58E-2</v>
      </c>
      <c r="F271">
        <v>7.6362500000000004</v>
      </c>
      <c r="G271">
        <v>10.858968000000001</v>
      </c>
      <c r="J271">
        <v>13500</v>
      </c>
      <c r="K271">
        <v>7.8616999999999999</v>
      </c>
      <c r="L271">
        <v>27.478748</v>
      </c>
      <c r="M271">
        <v>9.6998230000000003</v>
      </c>
      <c r="N271">
        <v>9.9083229999999993</v>
      </c>
      <c r="O271">
        <v>7.6327550000000004</v>
      </c>
      <c r="P271">
        <v>10.882769</v>
      </c>
      <c r="Q271">
        <f t="shared" si="4"/>
        <v>18.515523999999999</v>
      </c>
    </row>
    <row r="272" spans="1:17" x14ac:dyDescent="0.3">
      <c r="A272">
        <v>13550</v>
      </c>
      <c r="B272">
        <v>11.1859</v>
      </c>
      <c r="C272">
        <v>24.025547</v>
      </c>
      <c r="D272">
        <v>9.6927330000000005</v>
      </c>
      <c r="E272">
        <v>2.52E-2</v>
      </c>
      <c r="F272">
        <v>7.6282209999999999</v>
      </c>
      <c r="G272">
        <v>10.995722000000001</v>
      </c>
      <c r="J272">
        <v>13550</v>
      </c>
      <c r="K272">
        <v>12.900999000000001</v>
      </c>
      <c r="L272">
        <v>27.478930999999999</v>
      </c>
      <c r="M272">
        <v>9.6977209999999996</v>
      </c>
      <c r="N272">
        <v>9.9449989999999993</v>
      </c>
      <c r="O272">
        <v>7.626576</v>
      </c>
      <c r="P272">
        <v>10.943258999999999</v>
      </c>
      <c r="Q272">
        <f t="shared" si="4"/>
        <v>18.569834999999998</v>
      </c>
    </row>
    <row r="273" spans="1:17" x14ac:dyDescent="0.3">
      <c r="A273">
        <v>13600</v>
      </c>
      <c r="B273">
        <v>8.7607999999999997</v>
      </c>
      <c r="C273">
        <v>24.026115000000001</v>
      </c>
      <c r="D273">
        <v>9.6962240000000008</v>
      </c>
      <c r="E273">
        <v>2.3099999999999999E-2</v>
      </c>
      <c r="F273">
        <v>7.6436000000000002</v>
      </c>
      <c r="G273">
        <v>11.126495999999999</v>
      </c>
      <c r="J273">
        <v>13600</v>
      </c>
      <c r="K273">
        <v>13.032301</v>
      </c>
      <c r="L273">
        <v>27.479105000000001</v>
      </c>
      <c r="M273">
        <v>9.7003039999999991</v>
      </c>
      <c r="N273">
        <v>9.9813399999999994</v>
      </c>
      <c r="O273">
        <v>7.6413929999999999</v>
      </c>
      <c r="P273">
        <v>11.006375999999999</v>
      </c>
      <c r="Q273">
        <f t="shared" si="4"/>
        <v>18.647769</v>
      </c>
    </row>
    <row r="274" spans="1:17" x14ac:dyDescent="0.3">
      <c r="A274">
        <v>13650</v>
      </c>
      <c r="B274">
        <v>8.5351999999999997</v>
      </c>
      <c r="C274">
        <v>24.025562000000001</v>
      </c>
      <c r="D274">
        <v>9.7078360000000004</v>
      </c>
      <c r="E274">
        <v>2.92E-2</v>
      </c>
      <c r="F274">
        <v>7.6331870000000004</v>
      </c>
      <c r="G274">
        <v>11.161286</v>
      </c>
      <c r="J274">
        <v>13650</v>
      </c>
      <c r="K274">
        <v>11.3405</v>
      </c>
      <c r="L274">
        <v>27.478842</v>
      </c>
      <c r="M274">
        <v>9.6939639999999994</v>
      </c>
      <c r="N274">
        <v>10.018147000000001</v>
      </c>
      <c r="O274">
        <v>7.6278139999999999</v>
      </c>
      <c r="P274">
        <v>11.075127</v>
      </c>
      <c r="Q274">
        <f t="shared" si="4"/>
        <v>18.702940999999999</v>
      </c>
    </row>
    <row r="275" spans="1:17" x14ac:dyDescent="0.3">
      <c r="A275">
        <v>13700</v>
      </c>
      <c r="B275">
        <v>11.244498999999999</v>
      </c>
      <c r="C275">
        <v>24.025341000000001</v>
      </c>
      <c r="D275">
        <v>9.6948799999999995</v>
      </c>
      <c r="E275">
        <v>2.4400000000000002E-2</v>
      </c>
      <c r="F275">
        <v>7.6250470000000004</v>
      </c>
      <c r="G275">
        <v>11.141273</v>
      </c>
      <c r="J275">
        <v>13700</v>
      </c>
      <c r="K275">
        <v>11.2575</v>
      </c>
      <c r="L275">
        <v>27.479012000000001</v>
      </c>
      <c r="M275">
        <v>9.7055299999999995</v>
      </c>
      <c r="N275">
        <v>10.055399</v>
      </c>
      <c r="O275">
        <v>7.6290719999999999</v>
      </c>
      <c r="P275">
        <v>11.136957000000001</v>
      </c>
      <c r="Q275">
        <f t="shared" si="4"/>
        <v>18.766029</v>
      </c>
    </row>
    <row r="276" spans="1:17" x14ac:dyDescent="0.3">
      <c r="A276">
        <v>13750</v>
      </c>
      <c r="B276">
        <v>14.087999999999999</v>
      </c>
      <c r="C276">
        <v>24.027802000000001</v>
      </c>
      <c r="D276">
        <v>9.6997850000000003</v>
      </c>
      <c r="E276">
        <v>2.0500000000000001E-2</v>
      </c>
      <c r="F276">
        <v>7.6460970000000001</v>
      </c>
      <c r="G276">
        <v>11.151903000000001</v>
      </c>
      <c r="J276">
        <v>13750</v>
      </c>
      <c r="K276">
        <v>12.726799</v>
      </c>
      <c r="L276">
        <v>27.479111</v>
      </c>
      <c r="M276">
        <v>9.6952700000000007</v>
      </c>
      <c r="N276">
        <v>10.090896000000001</v>
      </c>
      <c r="O276">
        <v>7.6415940000000004</v>
      </c>
      <c r="P276">
        <v>11.239238</v>
      </c>
      <c r="Q276">
        <f t="shared" si="4"/>
        <v>18.880832000000002</v>
      </c>
    </row>
    <row r="277" spans="1:17" x14ac:dyDescent="0.3">
      <c r="A277">
        <v>13800</v>
      </c>
      <c r="B277">
        <v>9.4367999999999999</v>
      </c>
      <c r="C277">
        <v>24.025359999999999</v>
      </c>
      <c r="D277">
        <v>9.6972950000000004</v>
      </c>
      <c r="E277">
        <v>2.63E-2</v>
      </c>
      <c r="F277">
        <v>7.6343899999999998</v>
      </c>
      <c r="G277">
        <v>11.16131</v>
      </c>
      <c r="J277">
        <v>13800</v>
      </c>
      <c r="K277">
        <v>7.970599</v>
      </c>
      <c r="L277">
        <v>27.478954000000002</v>
      </c>
      <c r="M277">
        <v>9.697184</v>
      </c>
      <c r="N277">
        <v>10.128121999999999</v>
      </c>
      <c r="O277">
        <v>7.6267750000000003</v>
      </c>
      <c r="P277">
        <v>11.333538000000001</v>
      </c>
      <c r="Q277">
        <f t="shared" si="4"/>
        <v>18.960312999999999</v>
      </c>
    </row>
    <row r="278" spans="1:17" x14ac:dyDescent="0.3">
      <c r="A278">
        <v>13850</v>
      </c>
      <c r="B278">
        <v>9.7114999999999991</v>
      </c>
      <c r="C278">
        <v>24.025576000000001</v>
      </c>
      <c r="D278">
        <v>9.6950939999999992</v>
      </c>
      <c r="E278">
        <v>2.1700000000000001E-2</v>
      </c>
      <c r="F278">
        <v>7.6334369999999998</v>
      </c>
      <c r="G278">
        <v>11.131270000000001</v>
      </c>
      <c r="J278">
        <v>13850</v>
      </c>
      <c r="K278">
        <v>14.610199</v>
      </c>
      <c r="L278">
        <v>27.479365999999999</v>
      </c>
      <c r="M278">
        <v>9.6965470000000007</v>
      </c>
      <c r="N278">
        <v>10.163928</v>
      </c>
      <c r="O278">
        <v>7.6232059999999997</v>
      </c>
      <c r="P278">
        <v>11.234883</v>
      </c>
      <c r="Q278">
        <f t="shared" si="4"/>
        <v>18.858089</v>
      </c>
    </row>
    <row r="279" spans="1:17" x14ac:dyDescent="0.3">
      <c r="A279">
        <v>13900</v>
      </c>
      <c r="B279">
        <v>9.6140000000000008</v>
      </c>
      <c r="C279">
        <v>24.025658</v>
      </c>
      <c r="D279">
        <v>9.6915870000000002</v>
      </c>
      <c r="E279">
        <v>2.9399999999999999E-2</v>
      </c>
      <c r="F279">
        <v>7.6161539999999999</v>
      </c>
      <c r="G279">
        <v>11.273348</v>
      </c>
      <c r="J279">
        <v>13900</v>
      </c>
      <c r="K279">
        <v>9.6712000000000007</v>
      </c>
      <c r="L279">
        <v>27.479095000000001</v>
      </c>
      <c r="M279">
        <v>9.6956769999999999</v>
      </c>
      <c r="N279">
        <v>10.200448</v>
      </c>
      <c r="O279">
        <v>7.6076740000000003</v>
      </c>
      <c r="P279">
        <v>11.281580999999999</v>
      </c>
      <c r="Q279">
        <f t="shared" si="4"/>
        <v>18.889254999999999</v>
      </c>
    </row>
    <row r="280" spans="1:17" x14ac:dyDescent="0.3">
      <c r="A280">
        <v>13950</v>
      </c>
      <c r="B280">
        <v>8.5282990000000005</v>
      </c>
      <c r="C280">
        <v>24.025549000000002</v>
      </c>
      <c r="D280">
        <v>9.6948969999999992</v>
      </c>
      <c r="E280">
        <v>2.3199999999999998E-2</v>
      </c>
      <c r="F280">
        <v>7.6143749999999999</v>
      </c>
      <c r="G280">
        <v>11.430311</v>
      </c>
      <c r="J280">
        <v>13950</v>
      </c>
      <c r="K280">
        <v>16.105899999999998</v>
      </c>
      <c r="L280">
        <v>27.479209999999998</v>
      </c>
      <c r="M280">
        <v>9.6956249999999997</v>
      </c>
      <c r="N280">
        <v>10.236794</v>
      </c>
      <c r="O280">
        <v>7.6152350000000002</v>
      </c>
      <c r="P280">
        <v>11.328044</v>
      </c>
      <c r="Q280">
        <f t="shared" si="4"/>
        <v>18.943279</v>
      </c>
    </row>
    <row r="281" spans="1:17" x14ac:dyDescent="0.3">
      <c r="A281">
        <v>14000</v>
      </c>
      <c r="B281">
        <v>11.087</v>
      </c>
      <c r="C281">
        <v>24.02561</v>
      </c>
      <c r="D281">
        <v>9.7003959999999996</v>
      </c>
      <c r="E281">
        <v>3.0499999999999999E-2</v>
      </c>
      <c r="F281">
        <v>7.6346179999999997</v>
      </c>
      <c r="G281">
        <v>11.405498</v>
      </c>
      <c r="J281">
        <v>14000</v>
      </c>
      <c r="K281">
        <v>7.9897999999999998</v>
      </c>
      <c r="L281">
        <v>27.478935</v>
      </c>
      <c r="M281">
        <v>9.6968569999999996</v>
      </c>
      <c r="N281">
        <v>10.273111</v>
      </c>
      <c r="O281">
        <v>7.6279070000000004</v>
      </c>
      <c r="P281">
        <v>11.461634999999999</v>
      </c>
      <c r="Q281">
        <f t="shared" si="4"/>
        <v>19.089542000000002</v>
      </c>
    </row>
    <row r="282" spans="1:17" x14ac:dyDescent="0.3">
      <c r="A282">
        <v>14050</v>
      </c>
      <c r="B282">
        <v>7.81</v>
      </c>
      <c r="C282">
        <v>24.025389000000001</v>
      </c>
      <c r="D282">
        <v>9.6935249999999993</v>
      </c>
      <c r="E282">
        <v>2.4500000000000001E-2</v>
      </c>
      <c r="F282">
        <v>7.6084540000000001</v>
      </c>
      <c r="G282">
        <v>11.454769000000001</v>
      </c>
      <c r="J282">
        <v>14050</v>
      </c>
      <c r="K282">
        <v>12.011200000000001</v>
      </c>
      <c r="L282">
        <v>27.479282000000001</v>
      </c>
      <c r="M282">
        <v>9.7023869999999999</v>
      </c>
      <c r="N282">
        <v>10.310658999999999</v>
      </c>
      <c r="O282">
        <v>7.6143200000000002</v>
      </c>
      <c r="P282">
        <v>11.451506999999999</v>
      </c>
      <c r="Q282">
        <f t="shared" si="4"/>
        <v>19.065826999999999</v>
      </c>
    </row>
    <row r="283" spans="1:17" x14ac:dyDescent="0.3">
      <c r="A283">
        <v>14100</v>
      </c>
      <c r="B283">
        <v>10.337599000000001</v>
      </c>
      <c r="C283">
        <v>24.026014</v>
      </c>
      <c r="D283">
        <v>9.6988160000000008</v>
      </c>
      <c r="E283">
        <v>3.1899999999999998E-2</v>
      </c>
      <c r="F283">
        <v>7.6102499999999997</v>
      </c>
      <c r="G283">
        <v>11.479032999999999</v>
      </c>
      <c r="J283">
        <v>14100</v>
      </c>
      <c r="K283">
        <v>8.5043009999999999</v>
      </c>
      <c r="L283">
        <v>27.479254000000001</v>
      </c>
      <c r="M283">
        <v>9.6890269999999994</v>
      </c>
      <c r="N283">
        <v>10.345325000000001</v>
      </c>
      <c r="O283">
        <v>7.602614</v>
      </c>
      <c r="P283">
        <v>11.464154000000001</v>
      </c>
      <c r="Q283">
        <f t="shared" si="4"/>
        <v>19.066768</v>
      </c>
    </row>
    <row r="284" spans="1:17" x14ac:dyDescent="0.3">
      <c r="A284">
        <v>14150</v>
      </c>
      <c r="B284">
        <v>8.8352989999999991</v>
      </c>
      <c r="C284">
        <v>24.025808000000001</v>
      </c>
      <c r="D284">
        <v>9.6937309999999997</v>
      </c>
      <c r="E284">
        <v>2.5100000000000001E-2</v>
      </c>
      <c r="F284">
        <v>7.6041210000000001</v>
      </c>
      <c r="G284">
        <v>11.472193000000001</v>
      </c>
      <c r="J284">
        <v>14150</v>
      </c>
      <c r="K284">
        <v>10.186</v>
      </c>
      <c r="L284">
        <v>27.479279999999999</v>
      </c>
      <c r="M284">
        <v>9.7080570000000002</v>
      </c>
      <c r="N284">
        <v>10.382783999999999</v>
      </c>
      <c r="O284">
        <v>7.6008709999999997</v>
      </c>
      <c r="P284">
        <v>11.582326999999999</v>
      </c>
      <c r="Q284">
        <f t="shared" si="4"/>
        <v>19.183197999999997</v>
      </c>
    </row>
    <row r="285" spans="1:17" x14ac:dyDescent="0.3">
      <c r="A285">
        <v>14200</v>
      </c>
      <c r="B285">
        <v>7.4745999999999997</v>
      </c>
      <c r="C285">
        <v>24.025597000000001</v>
      </c>
      <c r="D285">
        <v>9.7039670000000005</v>
      </c>
      <c r="E285">
        <v>2.8500000000000001E-2</v>
      </c>
      <c r="F285">
        <v>7.6080699999999997</v>
      </c>
      <c r="G285">
        <v>11.445511</v>
      </c>
      <c r="J285">
        <v>14200</v>
      </c>
      <c r="K285">
        <v>9.7619989999999994</v>
      </c>
      <c r="L285">
        <v>27.479551000000001</v>
      </c>
      <c r="M285">
        <v>9.6922490000000003</v>
      </c>
      <c r="N285">
        <v>10.418813999999999</v>
      </c>
      <c r="O285">
        <v>7.609089</v>
      </c>
      <c r="P285">
        <v>11.602855999999999</v>
      </c>
      <c r="Q285">
        <f t="shared" si="4"/>
        <v>19.211945</v>
      </c>
    </row>
    <row r="286" spans="1:17" x14ac:dyDescent="0.3">
      <c r="A286">
        <v>14250</v>
      </c>
      <c r="B286">
        <v>15.009501</v>
      </c>
      <c r="C286">
        <v>24.025766000000001</v>
      </c>
      <c r="D286">
        <v>9.6901630000000001</v>
      </c>
      <c r="E286">
        <v>2.5600000000000001E-2</v>
      </c>
      <c r="F286">
        <v>7.6015459999999999</v>
      </c>
      <c r="G286">
        <v>11.468145</v>
      </c>
      <c r="J286">
        <v>14250</v>
      </c>
      <c r="K286">
        <v>10.865701</v>
      </c>
      <c r="L286">
        <v>27.479475000000001</v>
      </c>
      <c r="M286">
        <v>9.6907589999999999</v>
      </c>
      <c r="N286">
        <v>10.455776999999999</v>
      </c>
      <c r="O286">
        <v>7.6041249999999998</v>
      </c>
      <c r="P286">
        <v>11.660874</v>
      </c>
      <c r="Q286">
        <f t="shared" si="4"/>
        <v>19.264999</v>
      </c>
    </row>
    <row r="287" spans="1:17" x14ac:dyDescent="0.3">
      <c r="A287">
        <v>14300</v>
      </c>
      <c r="B287">
        <v>8.8048990000000007</v>
      </c>
      <c r="C287">
        <v>24.026530999999999</v>
      </c>
      <c r="D287">
        <v>9.6999320000000004</v>
      </c>
      <c r="E287">
        <v>2.5499999999999998E-2</v>
      </c>
      <c r="F287">
        <v>7.5993029999999999</v>
      </c>
      <c r="G287">
        <v>11.528872</v>
      </c>
      <c r="J287">
        <v>14300</v>
      </c>
      <c r="K287">
        <v>10.002200999999999</v>
      </c>
      <c r="L287">
        <v>27.479488</v>
      </c>
      <c r="M287">
        <v>9.6981249999999992</v>
      </c>
      <c r="N287">
        <v>10.491567999999999</v>
      </c>
      <c r="O287">
        <v>7.5978649999999996</v>
      </c>
      <c r="P287">
        <v>11.557539</v>
      </c>
      <c r="Q287">
        <f t="shared" si="4"/>
        <v>19.155404000000001</v>
      </c>
    </row>
    <row r="288" spans="1:17" x14ac:dyDescent="0.3">
      <c r="A288">
        <v>14350</v>
      </c>
      <c r="B288">
        <v>9.5435999999999996</v>
      </c>
      <c r="C288">
        <v>24.025869</v>
      </c>
      <c r="D288">
        <v>9.6977209999999996</v>
      </c>
      <c r="E288">
        <v>2.3400000000000001E-2</v>
      </c>
      <c r="F288">
        <v>7.6065379999999996</v>
      </c>
      <c r="G288">
        <v>11.613306</v>
      </c>
      <c r="J288">
        <v>14350</v>
      </c>
      <c r="K288">
        <v>9.2687989999999996</v>
      </c>
      <c r="L288">
        <v>27.479455999999999</v>
      </c>
      <c r="M288">
        <v>9.6975189999999998</v>
      </c>
      <c r="N288">
        <v>10.528762</v>
      </c>
      <c r="O288">
        <v>7.6034920000000001</v>
      </c>
      <c r="P288">
        <v>11.658543999999999</v>
      </c>
      <c r="Q288">
        <f t="shared" si="4"/>
        <v>19.262035999999998</v>
      </c>
    </row>
    <row r="289" spans="1:17" x14ac:dyDescent="0.3">
      <c r="A289">
        <v>14400</v>
      </c>
      <c r="B289">
        <v>12.535500000000001</v>
      </c>
      <c r="C289">
        <v>24.025755</v>
      </c>
      <c r="D289">
        <v>9.6991479999999992</v>
      </c>
      <c r="E289">
        <v>3.5900000000000001E-2</v>
      </c>
      <c r="F289">
        <v>7.5881319999999999</v>
      </c>
      <c r="G289">
        <v>11.71147</v>
      </c>
      <c r="J289">
        <v>14400</v>
      </c>
      <c r="K289">
        <v>9.3196010000000005</v>
      </c>
      <c r="L289">
        <v>27.479412</v>
      </c>
      <c r="M289">
        <v>9.6995959999999997</v>
      </c>
      <c r="N289">
        <v>10.564873</v>
      </c>
      <c r="O289">
        <v>7.580317</v>
      </c>
      <c r="P289">
        <v>11.714684999999999</v>
      </c>
      <c r="Q289">
        <f t="shared" si="4"/>
        <v>19.295002</v>
      </c>
    </row>
    <row r="290" spans="1:17" x14ac:dyDescent="0.3">
      <c r="A290">
        <v>14450</v>
      </c>
      <c r="B290">
        <v>8.6003000000000007</v>
      </c>
      <c r="C290">
        <v>24.025793</v>
      </c>
      <c r="D290">
        <v>9.6920699999999993</v>
      </c>
      <c r="E290">
        <v>2.5600000000000001E-2</v>
      </c>
      <c r="F290">
        <v>7.6129020000000001</v>
      </c>
      <c r="G290">
        <v>11.795552000000001</v>
      </c>
      <c r="J290">
        <v>14450</v>
      </c>
      <c r="K290">
        <v>8.9696999999999996</v>
      </c>
      <c r="L290">
        <v>27.479433</v>
      </c>
      <c r="M290">
        <v>9.7056059999999995</v>
      </c>
      <c r="N290">
        <v>10.601616999999999</v>
      </c>
      <c r="O290">
        <v>7.6100519999999996</v>
      </c>
      <c r="P290">
        <v>11.69985</v>
      </c>
      <c r="Q290">
        <f t="shared" si="4"/>
        <v>19.309902000000001</v>
      </c>
    </row>
    <row r="291" spans="1:17" x14ac:dyDescent="0.3">
      <c r="A291">
        <v>14500</v>
      </c>
      <c r="B291">
        <v>14.816401000000001</v>
      </c>
      <c r="C291">
        <v>24.025949000000001</v>
      </c>
      <c r="D291">
        <v>9.6939840000000004</v>
      </c>
      <c r="E291">
        <v>2.3199999999999998E-2</v>
      </c>
      <c r="F291">
        <v>7.6237120000000003</v>
      </c>
      <c r="G291">
        <v>11.78463</v>
      </c>
      <c r="J291">
        <v>14500</v>
      </c>
      <c r="K291">
        <v>9.5365009999999995</v>
      </c>
      <c r="L291">
        <v>27.479590999999999</v>
      </c>
      <c r="M291">
        <v>9.6989629999999991</v>
      </c>
      <c r="N291">
        <v>10.638685000000001</v>
      </c>
      <c r="O291">
        <v>7.6223400000000003</v>
      </c>
      <c r="P291">
        <v>11.776681999999999</v>
      </c>
      <c r="Q291">
        <f t="shared" si="4"/>
        <v>19.399021999999999</v>
      </c>
    </row>
    <row r="292" spans="1:17" x14ac:dyDescent="0.3">
      <c r="A292">
        <v>14550</v>
      </c>
      <c r="B292">
        <v>10.077400000000001</v>
      </c>
      <c r="C292">
        <v>24.026143999999999</v>
      </c>
      <c r="D292">
        <v>9.6965029999999999</v>
      </c>
      <c r="E292">
        <v>2.5600000000000001E-2</v>
      </c>
      <c r="F292">
        <v>7.6156639999999998</v>
      </c>
      <c r="G292">
        <v>11.832716</v>
      </c>
      <c r="J292">
        <v>14550</v>
      </c>
      <c r="K292">
        <v>11.868798999999999</v>
      </c>
      <c r="L292">
        <v>27.479433</v>
      </c>
      <c r="M292">
        <v>9.6959040000000005</v>
      </c>
      <c r="N292">
        <v>10.675017</v>
      </c>
      <c r="O292">
        <v>7.609731</v>
      </c>
      <c r="P292">
        <v>11.869395000000001</v>
      </c>
      <c r="Q292">
        <f t="shared" si="4"/>
        <v>19.479126000000001</v>
      </c>
    </row>
    <row r="293" spans="1:17" x14ac:dyDescent="0.3">
      <c r="A293">
        <v>14600</v>
      </c>
      <c r="B293">
        <v>9.5999990000000004</v>
      </c>
      <c r="C293">
        <v>24.026083</v>
      </c>
      <c r="D293">
        <v>9.7002179999999996</v>
      </c>
      <c r="E293">
        <v>2.5700000000000001E-2</v>
      </c>
      <c r="F293">
        <v>7.6067710000000002</v>
      </c>
      <c r="G293">
        <v>11.872004</v>
      </c>
      <c r="J293">
        <v>14600</v>
      </c>
      <c r="K293">
        <v>14.662801</v>
      </c>
      <c r="L293">
        <v>27.479403999999999</v>
      </c>
      <c r="M293">
        <v>9.70242</v>
      </c>
      <c r="N293">
        <v>10.712355000000001</v>
      </c>
      <c r="O293">
        <v>7.6145160000000001</v>
      </c>
      <c r="P293">
        <v>11.731249</v>
      </c>
      <c r="Q293">
        <f t="shared" si="4"/>
        <v>19.345765</v>
      </c>
    </row>
    <row r="294" spans="1:17" x14ac:dyDescent="0.3">
      <c r="A294">
        <v>14650</v>
      </c>
      <c r="B294">
        <v>9.1997</v>
      </c>
      <c r="C294">
        <v>24.025735999999998</v>
      </c>
      <c r="D294">
        <v>9.6950240000000001</v>
      </c>
      <c r="E294">
        <v>3.9399999999999998E-2</v>
      </c>
      <c r="F294">
        <v>7.6150399999999996</v>
      </c>
      <c r="G294">
        <v>11.974208000000001</v>
      </c>
      <c r="J294">
        <v>14650</v>
      </c>
      <c r="K294">
        <v>10.724299</v>
      </c>
      <c r="L294">
        <v>27.479818000000002</v>
      </c>
      <c r="M294">
        <v>9.6919360000000001</v>
      </c>
      <c r="N294">
        <v>10.748799</v>
      </c>
      <c r="O294">
        <v>7.612527</v>
      </c>
      <c r="P294">
        <v>11.773129000000001</v>
      </c>
      <c r="Q294">
        <f t="shared" si="4"/>
        <v>19.385656000000001</v>
      </c>
    </row>
    <row r="295" spans="1:17" x14ac:dyDescent="0.3">
      <c r="A295">
        <v>14700</v>
      </c>
      <c r="B295">
        <v>9.3725989999999992</v>
      </c>
      <c r="C295">
        <v>24.026033000000002</v>
      </c>
      <c r="D295">
        <v>9.7075200000000006</v>
      </c>
      <c r="E295">
        <v>3.4700000000000002E-2</v>
      </c>
      <c r="F295">
        <v>7.6133470000000001</v>
      </c>
      <c r="G295">
        <v>11.804857</v>
      </c>
      <c r="J295">
        <v>14700</v>
      </c>
      <c r="K295">
        <v>8.5974000000000004</v>
      </c>
      <c r="L295">
        <v>27.479690999999999</v>
      </c>
      <c r="M295">
        <v>9.7003229999999991</v>
      </c>
      <c r="N295">
        <v>10.785368</v>
      </c>
      <c r="O295">
        <v>7.6107810000000002</v>
      </c>
      <c r="P295">
        <v>11.873839</v>
      </c>
      <c r="Q295">
        <f t="shared" si="4"/>
        <v>19.48462</v>
      </c>
    </row>
    <row r="296" spans="1:17" x14ac:dyDescent="0.3">
      <c r="A296">
        <v>14750</v>
      </c>
      <c r="B296">
        <v>14.726501000000001</v>
      </c>
      <c r="C296">
        <v>24.026133999999999</v>
      </c>
      <c r="D296">
        <v>9.6901270000000004</v>
      </c>
      <c r="E296">
        <v>2.1999999999999999E-2</v>
      </c>
      <c r="F296">
        <v>7.6100130000000004</v>
      </c>
      <c r="G296">
        <v>11.879766</v>
      </c>
      <c r="J296">
        <v>14750</v>
      </c>
      <c r="K296">
        <v>15.4032</v>
      </c>
      <c r="L296">
        <v>27.479842999999999</v>
      </c>
      <c r="M296">
        <v>9.6985860000000006</v>
      </c>
      <c r="N296">
        <v>10.822908999999999</v>
      </c>
      <c r="O296">
        <v>7.6059359999999998</v>
      </c>
      <c r="P296">
        <v>12.104265</v>
      </c>
      <c r="Q296">
        <f t="shared" si="4"/>
        <v>19.710200999999998</v>
      </c>
    </row>
    <row r="297" spans="1:17" x14ac:dyDescent="0.3">
      <c r="A297">
        <v>14800</v>
      </c>
      <c r="B297">
        <v>8.0569009999999999</v>
      </c>
      <c r="C297">
        <v>24.026278999999999</v>
      </c>
      <c r="D297">
        <v>9.6970229999999997</v>
      </c>
      <c r="E297">
        <v>3.5400000000000001E-2</v>
      </c>
      <c r="F297">
        <v>7.622827</v>
      </c>
      <c r="G297">
        <v>11.948115</v>
      </c>
      <c r="J297">
        <v>14800</v>
      </c>
      <c r="K297">
        <v>9.7789999999999999</v>
      </c>
      <c r="L297">
        <v>27.479897999999999</v>
      </c>
      <c r="M297">
        <v>9.7060759999999995</v>
      </c>
      <c r="N297">
        <v>10.860455999999999</v>
      </c>
      <c r="O297">
        <v>7.6251040000000003</v>
      </c>
      <c r="P297">
        <v>11.990553999999999</v>
      </c>
      <c r="Q297">
        <f t="shared" si="4"/>
        <v>19.615658</v>
      </c>
    </row>
    <row r="298" spans="1:17" x14ac:dyDescent="0.3">
      <c r="A298">
        <v>14850</v>
      </c>
      <c r="B298">
        <v>7.8563000000000001</v>
      </c>
      <c r="C298">
        <v>24.026209000000001</v>
      </c>
      <c r="D298">
        <v>9.6998709999999999</v>
      </c>
      <c r="E298">
        <v>2.7099999999999999E-2</v>
      </c>
      <c r="F298">
        <v>7.6036390000000003</v>
      </c>
      <c r="G298">
        <v>11.787910999999999</v>
      </c>
      <c r="J298">
        <v>14850</v>
      </c>
      <c r="K298">
        <v>14.802103000000001</v>
      </c>
      <c r="L298">
        <v>27.479731000000001</v>
      </c>
      <c r="M298">
        <v>9.6965249999999994</v>
      </c>
      <c r="N298">
        <v>10.896378</v>
      </c>
      <c r="O298">
        <v>7.602106</v>
      </c>
      <c r="P298">
        <v>12.001626</v>
      </c>
      <c r="Q298">
        <f t="shared" si="4"/>
        <v>19.603732000000001</v>
      </c>
    </row>
    <row r="299" spans="1:17" x14ac:dyDescent="0.3">
      <c r="A299">
        <v>14900</v>
      </c>
      <c r="B299">
        <v>7.2637989999999997</v>
      </c>
      <c r="C299">
        <v>24.026275999999999</v>
      </c>
      <c r="D299">
        <v>9.7029150000000008</v>
      </c>
      <c r="E299">
        <v>4.02E-2</v>
      </c>
      <c r="F299">
        <v>7.6069469999999999</v>
      </c>
      <c r="G299">
        <v>11.954656999999999</v>
      </c>
      <c r="J299">
        <v>14900</v>
      </c>
      <c r="K299">
        <v>15.1707</v>
      </c>
      <c r="L299">
        <v>27.479748000000001</v>
      </c>
      <c r="M299">
        <v>9.6937409999999993</v>
      </c>
      <c r="N299">
        <v>10.932955</v>
      </c>
      <c r="O299">
        <v>7.6007550000000004</v>
      </c>
      <c r="P299">
        <v>12.100052</v>
      </c>
      <c r="Q299">
        <f t="shared" si="4"/>
        <v>19.700807000000001</v>
      </c>
    </row>
    <row r="300" spans="1:17" x14ac:dyDescent="0.3">
      <c r="A300">
        <v>14950</v>
      </c>
      <c r="B300">
        <v>10.559100000000001</v>
      </c>
      <c r="C300">
        <v>24.026171000000001</v>
      </c>
      <c r="D300">
        <v>9.6962840000000003</v>
      </c>
      <c r="E300">
        <v>2.2499999999999999E-2</v>
      </c>
      <c r="F300">
        <v>7.6050490000000002</v>
      </c>
      <c r="G300">
        <v>12.072957000000001</v>
      </c>
      <c r="J300">
        <v>14950</v>
      </c>
      <c r="K300">
        <v>7.5182000000000002</v>
      </c>
      <c r="L300">
        <v>27.479849000000002</v>
      </c>
      <c r="M300">
        <v>9.6969250000000002</v>
      </c>
      <c r="N300">
        <v>10.969578</v>
      </c>
      <c r="O300">
        <v>7.5932829999999996</v>
      </c>
      <c r="P300">
        <v>11.991917000000001</v>
      </c>
      <c r="Q300">
        <f t="shared" si="4"/>
        <v>19.5852</v>
      </c>
    </row>
    <row r="301" spans="1:17" x14ac:dyDescent="0.3">
      <c r="A301">
        <v>15000</v>
      </c>
      <c r="B301">
        <v>8.9008009999999995</v>
      </c>
      <c r="C301">
        <v>24.026474</v>
      </c>
      <c r="D301">
        <v>9.6934570000000004</v>
      </c>
      <c r="E301">
        <v>3.7999999999999999E-2</v>
      </c>
      <c r="F301">
        <v>7.6018080000000001</v>
      </c>
      <c r="G301">
        <v>12.217971</v>
      </c>
      <c r="J301">
        <v>15000</v>
      </c>
      <c r="K301">
        <v>13.498999</v>
      </c>
      <c r="L301">
        <v>27.479872</v>
      </c>
      <c r="M301">
        <v>9.6992799999999999</v>
      </c>
      <c r="N301">
        <v>11.007899999999999</v>
      </c>
      <c r="O301">
        <v>7.5929279999999997</v>
      </c>
      <c r="P301">
        <v>12.044798</v>
      </c>
      <c r="Q301">
        <f t="shared" si="4"/>
        <v>19.637726000000001</v>
      </c>
    </row>
    <row r="302" spans="1:17" x14ac:dyDescent="0.3">
      <c r="A302">
        <v>15050</v>
      </c>
      <c r="B302">
        <v>10.9063</v>
      </c>
      <c r="C302">
        <v>24.026368999999999</v>
      </c>
      <c r="D302">
        <v>9.7009089999999993</v>
      </c>
      <c r="E302">
        <v>3.1600000000000003E-2</v>
      </c>
      <c r="F302">
        <v>7.6019420000000002</v>
      </c>
      <c r="G302">
        <v>12.215444</v>
      </c>
      <c r="J302">
        <v>15050</v>
      </c>
      <c r="K302">
        <v>7.7887000000000004</v>
      </c>
      <c r="L302">
        <v>27.479503999999999</v>
      </c>
      <c r="M302">
        <v>9.6951619999999998</v>
      </c>
      <c r="N302">
        <v>11.044748</v>
      </c>
      <c r="O302">
        <v>7.5904249999999998</v>
      </c>
      <c r="P302">
        <v>12.110877</v>
      </c>
      <c r="Q302">
        <f t="shared" si="4"/>
        <v>19.701301999999998</v>
      </c>
    </row>
    <row r="303" spans="1:17" x14ac:dyDescent="0.3">
      <c r="A303">
        <v>15100</v>
      </c>
      <c r="B303">
        <v>7.9257</v>
      </c>
      <c r="C303">
        <v>24.026368999999999</v>
      </c>
      <c r="D303">
        <v>9.7075410000000009</v>
      </c>
      <c r="E303">
        <v>2.6200000000000001E-2</v>
      </c>
      <c r="F303">
        <v>7.598598</v>
      </c>
      <c r="G303">
        <v>11.973236</v>
      </c>
      <c r="J303">
        <v>15100</v>
      </c>
      <c r="K303">
        <v>15.187400999999999</v>
      </c>
      <c r="L303">
        <v>27.480207</v>
      </c>
      <c r="M303">
        <v>9.7012830000000001</v>
      </c>
      <c r="N303">
        <v>11.079744</v>
      </c>
      <c r="O303">
        <v>7.6032349999999997</v>
      </c>
      <c r="P303">
        <v>12.297025</v>
      </c>
      <c r="Q303">
        <f t="shared" si="4"/>
        <v>19.900259999999999</v>
      </c>
    </row>
    <row r="304" spans="1:17" x14ac:dyDescent="0.3">
      <c r="A304">
        <v>15150</v>
      </c>
      <c r="B304">
        <v>12.922101</v>
      </c>
      <c r="C304">
        <v>24.026440000000001</v>
      </c>
      <c r="D304">
        <v>9.7016120000000008</v>
      </c>
      <c r="E304">
        <v>2.3900000000000001E-2</v>
      </c>
      <c r="F304">
        <v>7.5959820000000002</v>
      </c>
      <c r="G304">
        <v>12.311491</v>
      </c>
      <c r="J304">
        <v>15150</v>
      </c>
      <c r="K304">
        <v>8.8840000000000003</v>
      </c>
      <c r="L304">
        <v>27.480083</v>
      </c>
      <c r="M304">
        <v>9.6919979999999999</v>
      </c>
      <c r="N304">
        <v>11.116903000000001</v>
      </c>
      <c r="O304">
        <v>7.5953210000000002</v>
      </c>
      <c r="P304">
        <v>12.32456</v>
      </c>
      <c r="Q304">
        <f t="shared" si="4"/>
        <v>19.919881</v>
      </c>
    </row>
    <row r="305" spans="1:17" x14ac:dyDescent="0.3">
      <c r="A305">
        <v>15200</v>
      </c>
      <c r="B305">
        <v>11.2484</v>
      </c>
      <c r="C305">
        <v>24.026091000000001</v>
      </c>
      <c r="D305">
        <v>9.6957179999999994</v>
      </c>
      <c r="E305">
        <v>3.32E-2</v>
      </c>
      <c r="F305">
        <v>7.5973269999999999</v>
      </c>
      <c r="G305">
        <v>12.318213</v>
      </c>
      <c r="J305">
        <v>15200</v>
      </c>
      <c r="K305">
        <v>10.428000000000001</v>
      </c>
      <c r="L305">
        <v>27.479890999999999</v>
      </c>
      <c r="M305">
        <v>9.6964780000000008</v>
      </c>
      <c r="N305">
        <v>11.15409</v>
      </c>
      <c r="O305">
        <v>7.6054269999999997</v>
      </c>
      <c r="P305">
        <v>12.329344000000001</v>
      </c>
      <c r="Q305">
        <f t="shared" si="4"/>
        <v>19.934771000000001</v>
      </c>
    </row>
    <row r="306" spans="1:17" x14ac:dyDescent="0.3">
      <c r="A306">
        <v>15250</v>
      </c>
      <c r="B306">
        <v>12.106501</v>
      </c>
      <c r="C306">
        <v>24.026133000000002</v>
      </c>
      <c r="D306">
        <v>9.6956959999999999</v>
      </c>
      <c r="E306">
        <v>2.9899999999999999E-2</v>
      </c>
      <c r="F306">
        <v>7.5841950000000002</v>
      </c>
      <c r="G306">
        <v>12.311911</v>
      </c>
      <c r="J306">
        <v>15250</v>
      </c>
      <c r="K306">
        <v>18.8736</v>
      </c>
      <c r="L306">
        <v>27.480007000000001</v>
      </c>
      <c r="M306">
        <v>9.7010939999999994</v>
      </c>
      <c r="N306">
        <v>11.190956999999999</v>
      </c>
      <c r="O306">
        <v>7.5823260000000001</v>
      </c>
      <c r="P306">
        <v>12.273222000000001</v>
      </c>
      <c r="Q306">
        <f t="shared" si="4"/>
        <v>19.855547999999999</v>
      </c>
    </row>
    <row r="307" spans="1:17" x14ac:dyDescent="0.3">
      <c r="A307">
        <v>15300</v>
      </c>
      <c r="B307">
        <v>11.839100999999999</v>
      </c>
      <c r="C307">
        <v>24.026019999999999</v>
      </c>
      <c r="D307">
        <v>9.7016609999999996</v>
      </c>
      <c r="E307">
        <v>2.63E-2</v>
      </c>
      <c r="F307">
        <v>7.6035000000000004</v>
      </c>
      <c r="G307">
        <v>12.376813</v>
      </c>
      <c r="J307">
        <v>15300</v>
      </c>
      <c r="K307">
        <v>11.782400000000001</v>
      </c>
      <c r="L307">
        <v>27.480060999999999</v>
      </c>
      <c r="M307">
        <v>9.6961729999999999</v>
      </c>
      <c r="N307">
        <v>11.228592000000001</v>
      </c>
      <c r="O307">
        <v>7.5920870000000003</v>
      </c>
      <c r="P307">
        <v>12.332274999999999</v>
      </c>
      <c r="Q307">
        <f t="shared" si="4"/>
        <v>19.924361999999999</v>
      </c>
    </row>
    <row r="308" spans="1:17" x14ac:dyDescent="0.3">
      <c r="A308">
        <v>15350</v>
      </c>
      <c r="B308">
        <v>16.188099000000001</v>
      </c>
      <c r="C308">
        <v>24.026202999999999</v>
      </c>
      <c r="D308">
        <v>9.6953209999999999</v>
      </c>
      <c r="E308">
        <v>3.09E-2</v>
      </c>
      <c r="F308">
        <v>7.5842809999999998</v>
      </c>
      <c r="G308">
        <v>12.432492999999999</v>
      </c>
      <c r="J308">
        <v>15350</v>
      </c>
      <c r="K308">
        <v>10.7949</v>
      </c>
      <c r="L308">
        <v>27.479858</v>
      </c>
      <c r="M308">
        <v>9.6959929999999996</v>
      </c>
      <c r="N308">
        <v>11.264996999999999</v>
      </c>
      <c r="O308">
        <v>7.5942239999999996</v>
      </c>
      <c r="P308">
        <v>12.46279</v>
      </c>
      <c r="Q308">
        <f t="shared" si="4"/>
        <v>20.057013999999999</v>
      </c>
    </row>
    <row r="309" spans="1:17" x14ac:dyDescent="0.3">
      <c r="A309">
        <v>15400</v>
      </c>
      <c r="B309">
        <v>13.739898999999999</v>
      </c>
      <c r="C309">
        <v>24.026478000000001</v>
      </c>
      <c r="D309">
        <v>9.6974319999999992</v>
      </c>
      <c r="E309">
        <v>2.5899999999999999E-2</v>
      </c>
      <c r="F309">
        <v>7.5903780000000003</v>
      </c>
      <c r="G309">
        <v>12.437409000000001</v>
      </c>
      <c r="J309">
        <v>15400</v>
      </c>
      <c r="K309">
        <v>7.9728000000000003</v>
      </c>
      <c r="L309">
        <v>27.479969000000001</v>
      </c>
      <c r="M309">
        <v>9.6922940000000004</v>
      </c>
      <c r="N309">
        <v>11.301321</v>
      </c>
      <c r="O309">
        <v>7.5901959999999997</v>
      </c>
      <c r="P309">
        <v>12.523561000000001</v>
      </c>
      <c r="Q309">
        <f t="shared" si="4"/>
        <v>20.113757</v>
      </c>
    </row>
    <row r="310" spans="1:17" x14ac:dyDescent="0.3">
      <c r="A310">
        <v>15450</v>
      </c>
      <c r="B310">
        <v>7.7408000000000001</v>
      </c>
      <c r="C310">
        <v>24.026430000000001</v>
      </c>
      <c r="D310">
        <v>9.6987279999999991</v>
      </c>
      <c r="E310">
        <v>3.2899999999999999E-2</v>
      </c>
      <c r="F310">
        <v>7.5930850000000003</v>
      </c>
      <c r="G310">
        <v>12.488346</v>
      </c>
      <c r="J310">
        <v>15450</v>
      </c>
      <c r="K310">
        <v>7.6917989999999996</v>
      </c>
      <c r="L310">
        <v>27.480111999999998</v>
      </c>
      <c r="M310">
        <v>9.7031939999999999</v>
      </c>
      <c r="N310">
        <v>11.337102</v>
      </c>
      <c r="O310">
        <v>7.597302</v>
      </c>
      <c r="P310">
        <v>12.569448</v>
      </c>
      <c r="Q310">
        <f t="shared" si="4"/>
        <v>20.16675</v>
      </c>
    </row>
    <row r="311" spans="1:17" x14ac:dyDescent="0.3">
      <c r="A311">
        <v>15500</v>
      </c>
      <c r="B311">
        <v>8.9725000000000001</v>
      </c>
      <c r="C311">
        <v>24.026624999999999</v>
      </c>
      <c r="D311">
        <v>9.7043330000000001</v>
      </c>
      <c r="E311">
        <v>3.0499999999999999E-2</v>
      </c>
      <c r="F311">
        <v>7.5918780000000003</v>
      </c>
      <c r="G311">
        <v>12.514860000000001</v>
      </c>
      <c r="J311">
        <v>15500</v>
      </c>
      <c r="K311">
        <v>10.464499</v>
      </c>
      <c r="L311">
        <v>27.480191999999999</v>
      </c>
      <c r="M311">
        <v>9.6975770000000008</v>
      </c>
      <c r="N311">
        <v>11.374198</v>
      </c>
      <c r="O311">
        <v>7.5941660000000004</v>
      </c>
      <c r="P311">
        <v>12.564601</v>
      </c>
      <c r="Q311">
        <f t="shared" si="4"/>
        <v>20.158767000000001</v>
      </c>
    </row>
    <row r="312" spans="1:17" x14ac:dyDescent="0.3">
      <c r="A312">
        <v>15550</v>
      </c>
      <c r="B312">
        <v>12.811</v>
      </c>
      <c r="C312">
        <v>24.026501</v>
      </c>
      <c r="D312">
        <v>9.7010819999999995</v>
      </c>
      <c r="E312">
        <v>3.3599999999999998E-2</v>
      </c>
      <c r="F312">
        <v>7.5853570000000001</v>
      </c>
      <c r="G312">
        <v>12.554474000000001</v>
      </c>
      <c r="J312">
        <v>15550</v>
      </c>
      <c r="K312">
        <v>7.4618010000000004</v>
      </c>
      <c r="L312">
        <v>27.480281999999999</v>
      </c>
      <c r="M312">
        <v>9.7016259999999992</v>
      </c>
      <c r="N312">
        <v>11.409295999999999</v>
      </c>
      <c r="O312">
        <v>7.5846590000000003</v>
      </c>
      <c r="P312">
        <v>12.505606999999999</v>
      </c>
      <c r="Q312">
        <f t="shared" si="4"/>
        <v>20.090266</v>
      </c>
    </row>
    <row r="313" spans="1:17" x14ac:dyDescent="0.3">
      <c r="A313">
        <v>15600</v>
      </c>
      <c r="B313">
        <v>12.075200000000001</v>
      </c>
      <c r="C313">
        <v>24.026823</v>
      </c>
      <c r="D313">
        <v>9.6940609999999996</v>
      </c>
      <c r="E313">
        <v>3.2500000000000001E-2</v>
      </c>
      <c r="F313">
        <v>7.6139910000000004</v>
      </c>
      <c r="G313">
        <v>12.68343</v>
      </c>
      <c r="J313">
        <v>15600</v>
      </c>
      <c r="K313">
        <v>15.095300999999999</v>
      </c>
      <c r="L313">
        <v>27.480505000000001</v>
      </c>
      <c r="M313">
        <v>9.690906</v>
      </c>
      <c r="N313">
        <v>11.447015</v>
      </c>
      <c r="O313">
        <v>7.6148709999999999</v>
      </c>
      <c r="P313">
        <v>12.549693</v>
      </c>
      <c r="Q313">
        <f t="shared" si="4"/>
        <v>20.164563999999999</v>
      </c>
    </row>
    <row r="314" spans="1:17" x14ac:dyDescent="0.3">
      <c r="A314">
        <v>15650</v>
      </c>
      <c r="B314">
        <v>11.7971</v>
      </c>
      <c r="C314">
        <v>24.026678</v>
      </c>
      <c r="D314">
        <v>9.6979019999999991</v>
      </c>
      <c r="E314">
        <v>2.8799999999999999E-2</v>
      </c>
      <c r="F314">
        <v>7.589207</v>
      </c>
      <c r="G314">
        <v>12.793562</v>
      </c>
      <c r="J314">
        <v>15650</v>
      </c>
      <c r="K314">
        <v>9.0320009999999993</v>
      </c>
      <c r="L314">
        <v>27.480371000000002</v>
      </c>
      <c r="M314">
        <v>9.6970410000000005</v>
      </c>
      <c r="N314">
        <v>11.482903</v>
      </c>
      <c r="O314">
        <v>7.5922039999999997</v>
      </c>
      <c r="P314">
        <v>12.786942</v>
      </c>
      <c r="Q314">
        <f t="shared" si="4"/>
        <v>20.379145999999999</v>
      </c>
    </row>
    <row r="315" spans="1:17" x14ac:dyDescent="0.3">
      <c r="A315">
        <v>15700</v>
      </c>
      <c r="B315">
        <v>10.1005</v>
      </c>
      <c r="C315">
        <v>24.026852000000002</v>
      </c>
      <c r="D315">
        <v>9.6913049999999998</v>
      </c>
      <c r="E315">
        <v>3.15E-2</v>
      </c>
      <c r="F315">
        <v>7.5859519999999998</v>
      </c>
      <c r="G315">
        <v>12.856234000000001</v>
      </c>
      <c r="J315">
        <v>15700</v>
      </c>
      <c r="K315">
        <v>8.3569999999999993</v>
      </c>
      <c r="L315">
        <v>27.480257000000002</v>
      </c>
      <c r="M315">
        <v>9.6981300000000008</v>
      </c>
      <c r="N315">
        <v>11.518889</v>
      </c>
      <c r="O315">
        <v>7.5875680000000001</v>
      </c>
      <c r="P315">
        <v>12.805946</v>
      </c>
      <c r="Q315">
        <f t="shared" si="4"/>
        <v>20.393514</v>
      </c>
    </row>
    <row r="316" spans="1:17" x14ac:dyDescent="0.3">
      <c r="A316">
        <v>15750</v>
      </c>
      <c r="B316">
        <v>11.199400000000001</v>
      </c>
      <c r="C316">
        <v>24.026554000000001</v>
      </c>
      <c r="D316">
        <v>9.7046810000000008</v>
      </c>
      <c r="E316">
        <v>3.1E-2</v>
      </c>
      <c r="F316">
        <v>7.583501</v>
      </c>
      <c r="G316">
        <v>12.761844</v>
      </c>
      <c r="J316">
        <v>15750</v>
      </c>
      <c r="K316">
        <v>9.7649000000000008</v>
      </c>
      <c r="L316">
        <v>27.480225000000001</v>
      </c>
      <c r="M316">
        <v>9.7016840000000002</v>
      </c>
      <c r="N316">
        <v>11.555612999999999</v>
      </c>
      <c r="O316">
        <v>7.5817500000000004</v>
      </c>
      <c r="P316">
        <v>12.813829999999999</v>
      </c>
      <c r="Q316">
        <f t="shared" si="4"/>
        <v>20.395579999999999</v>
      </c>
    </row>
    <row r="317" spans="1:17" x14ac:dyDescent="0.3">
      <c r="A317">
        <v>15800</v>
      </c>
      <c r="B317">
        <v>14.8735</v>
      </c>
      <c r="C317">
        <v>24.026610999999999</v>
      </c>
      <c r="D317">
        <v>9.6944900000000001</v>
      </c>
      <c r="E317">
        <v>2.5000000000000001E-2</v>
      </c>
      <c r="F317">
        <v>7.5825889999999996</v>
      </c>
      <c r="G317">
        <v>12.780445</v>
      </c>
      <c r="J317">
        <v>15800</v>
      </c>
      <c r="K317">
        <v>13.458799000000001</v>
      </c>
      <c r="L317">
        <v>27.480345</v>
      </c>
      <c r="M317">
        <v>9.6962919999999997</v>
      </c>
      <c r="N317">
        <v>11.592794</v>
      </c>
      <c r="O317">
        <v>7.5869790000000004</v>
      </c>
      <c r="P317">
        <v>12.896925</v>
      </c>
      <c r="Q317">
        <f t="shared" si="4"/>
        <v>20.483903999999999</v>
      </c>
    </row>
    <row r="318" spans="1:17" x14ac:dyDescent="0.3">
      <c r="A318">
        <v>15850</v>
      </c>
      <c r="B318">
        <v>7.7541000000000002</v>
      </c>
      <c r="C318">
        <v>24.027096</v>
      </c>
      <c r="D318">
        <v>9.6922049999999995</v>
      </c>
      <c r="E318">
        <v>3.8800000000000001E-2</v>
      </c>
      <c r="F318">
        <v>7.5861599999999996</v>
      </c>
      <c r="G318">
        <v>12.798681999999999</v>
      </c>
      <c r="J318">
        <v>15850</v>
      </c>
      <c r="K318">
        <v>13.2354</v>
      </c>
      <c r="L318">
        <v>27.480146000000001</v>
      </c>
      <c r="M318">
        <v>9.6970759999999991</v>
      </c>
      <c r="N318">
        <v>11.629249</v>
      </c>
      <c r="O318">
        <v>7.577223</v>
      </c>
      <c r="P318">
        <v>12.929033</v>
      </c>
      <c r="Q318">
        <f t="shared" si="4"/>
        <v>20.506256</v>
      </c>
    </row>
    <row r="319" spans="1:17" x14ac:dyDescent="0.3">
      <c r="A319">
        <v>15900</v>
      </c>
      <c r="B319">
        <v>7.8135000000000003</v>
      </c>
      <c r="C319">
        <v>24.026951</v>
      </c>
      <c r="D319">
        <v>9.7019649999999995</v>
      </c>
      <c r="E319">
        <v>2.7199999999999998E-2</v>
      </c>
      <c r="F319">
        <v>7.577572</v>
      </c>
      <c r="G319">
        <v>12.905612</v>
      </c>
      <c r="J319">
        <v>15900</v>
      </c>
      <c r="K319">
        <v>14.858299000000001</v>
      </c>
      <c r="L319">
        <v>27.480384999999998</v>
      </c>
      <c r="M319">
        <v>9.6925340000000002</v>
      </c>
      <c r="N319">
        <v>11.664812</v>
      </c>
      <c r="O319">
        <v>7.5986149999999997</v>
      </c>
      <c r="P319">
        <v>12.860407</v>
      </c>
      <c r="Q319">
        <f t="shared" si="4"/>
        <v>20.459022000000001</v>
      </c>
    </row>
    <row r="320" spans="1:17" x14ac:dyDescent="0.3">
      <c r="A320">
        <v>15950</v>
      </c>
      <c r="B320">
        <v>9.5732999999999997</v>
      </c>
      <c r="C320">
        <v>24.027016</v>
      </c>
      <c r="D320">
        <v>9.694502</v>
      </c>
      <c r="E320">
        <v>4.1599999999999998E-2</v>
      </c>
      <c r="F320">
        <v>7.5757919999999999</v>
      </c>
      <c r="G320">
        <v>12.677953</v>
      </c>
      <c r="J320">
        <v>15950</v>
      </c>
      <c r="K320">
        <v>10.338201</v>
      </c>
      <c r="L320">
        <v>27.480495000000001</v>
      </c>
      <c r="M320">
        <v>9.7049669999999999</v>
      </c>
      <c r="N320">
        <v>11.701501</v>
      </c>
      <c r="O320">
        <v>7.5772870000000001</v>
      </c>
      <c r="P320">
        <v>12.948867999999999</v>
      </c>
      <c r="Q320">
        <f t="shared" si="4"/>
        <v>20.526154999999999</v>
      </c>
    </row>
    <row r="321" spans="1:17" x14ac:dyDescent="0.3">
      <c r="A321">
        <v>16000</v>
      </c>
      <c r="B321">
        <v>9.6401000000000003</v>
      </c>
      <c r="C321">
        <v>24.027065</v>
      </c>
      <c r="D321">
        <v>9.6954940000000001</v>
      </c>
      <c r="E321">
        <v>3.5900000000000001E-2</v>
      </c>
      <c r="F321">
        <v>7.5396070000000002</v>
      </c>
      <c r="G321">
        <v>12.945993</v>
      </c>
      <c r="J321">
        <v>16000</v>
      </c>
      <c r="K321">
        <v>8.9124999999999996</v>
      </c>
      <c r="L321">
        <v>27.480494</v>
      </c>
      <c r="M321">
        <v>9.6981310000000001</v>
      </c>
      <c r="N321">
        <v>11.7387</v>
      </c>
      <c r="O321">
        <v>7.5337310000000004</v>
      </c>
      <c r="P321">
        <v>12.931896999999999</v>
      </c>
      <c r="Q321">
        <f t="shared" si="4"/>
        <v>20.465627999999999</v>
      </c>
    </row>
    <row r="322" spans="1:17" x14ac:dyDescent="0.3">
      <c r="A322">
        <v>16050</v>
      </c>
      <c r="B322">
        <v>16.3477</v>
      </c>
      <c r="C322">
        <v>24.026781</v>
      </c>
      <c r="D322">
        <v>9.6994640000000008</v>
      </c>
      <c r="E322">
        <v>3.44E-2</v>
      </c>
      <c r="F322">
        <v>7.5717189999999999</v>
      </c>
      <c r="G322">
        <v>12.977501</v>
      </c>
      <c r="J322">
        <v>16050</v>
      </c>
      <c r="K322">
        <v>7.3528000000000002</v>
      </c>
      <c r="L322">
        <v>27.480349</v>
      </c>
      <c r="M322">
        <v>9.6972869999999993</v>
      </c>
      <c r="N322">
        <v>11.77384</v>
      </c>
      <c r="O322">
        <v>7.578284</v>
      </c>
      <c r="P322">
        <v>12.869865000000001</v>
      </c>
      <c r="Q322">
        <f t="shared" si="4"/>
        <v>20.448149000000001</v>
      </c>
    </row>
    <row r="323" spans="1:17" x14ac:dyDescent="0.3">
      <c r="A323">
        <v>16100</v>
      </c>
      <c r="B323">
        <v>8.2130989999999997</v>
      </c>
      <c r="C323">
        <v>24.026797999999999</v>
      </c>
      <c r="D323">
        <v>9.6939159999999998</v>
      </c>
      <c r="E323">
        <v>2.8000000000000001E-2</v>
      </c>
      <c r="F323">
        <v>7.5784190000000002</v>
      </c>
      <c r="G323">
        <v>12.666349</v>
      </c>
      <c r="J323">
        <v>16100</v>
      </c>
      <c r="K323">
        <v>11.234598999999999</v>
      </c>
      <c r="L323">
        <v>27.480604</v>
      </c>
      <c r="M323">
        <v>9.7002459999999999</v>
      </c>
      <c r="N323">
        <v>11.810226999999999</v>
      </c>
      <c r="O323">
        <v>7.5823</v>
      </c>
      <c r="P323">
        <v>12.921535</v>
      </c>
      <c r="Q323">
        <f t="shared" ref="Q323:Q386" si="5">O323+P323</f>
        <v>20.503835000000002</v>
      </c>
    </row>
    <row r="324" spans="1:17" x14ac:dyDescent="0.3">
      <c r="A324">
        <v>16150</v>
      </c>
      <c r="B324">
        <v>12.9543</v>
      </c>
      <c r="C324">
        <v>24.026893999999999</v>
      </c>
      <c r="D324">
        <v>9.6887450000000008</v>
      </c>
      <c r="E324">
        <v>3.8199999999999998E-2</v>
      </c>
      <c r="F324">
        <v>7.574719</v>
      </c>
      <c r="G324">
        <v>13.042953000000001</v>
      </c>
      <c r="J324">
        <v>16150</v>
      </c>
      <c r="K324">
        <v>14.1229</v>
      </c>
      <c r="L324">
        <v>27.480537000000002</v>
      </c>
      <c r="M324">
        <v>9.703792</v>
      </c>
      <c r="N324">
        <v>11.846793</v>
      </c>
      <c r="O324">
        <v>7.5776630000000003</v>
      </c>
      <c r="P324">
        <v>13.069876000000001</v>
      </c>
      <c r="Q324">
        <f t="shared" si="5"/>
        <v>20.647539000000002</v>
      </c>
    </row>
    <row r="325" spans="1:17" x14ac:dyDescent="0.3">
      <c r="A325">
        <v>16200</v>
      </c>
      <c r="B325">
        <v>7.2467990000000002</v>
      </c>
      <c r="C325">
        <v>24.027182</v>
      </c>
      <c r="D325">
        <v>9.6985030000000005</v>
      </c>
      <c r="E325">
        <v>4.07E-2</v>
      </c>
      <c r="F325">
        <v>7.5752030000000001</v>
      </c>
      <c r="G325">
        <v>13.155386</v>
      </c>
      <c r="J325">
        <v>16200</v>
      </c>
      <c r="K325">
        <v>11.279902</v>
      </c>
      <c r="L325">
        <v>27.480782000000001</v>
      </c>
      <c r="M325">
        <v>9.7024059999999999</v>
      </c>
      <c r="N325">
        <v>11.884096</v>
      </c>
      <c r="O325">
        <v>7.5645600000000002</v>
      </c>
      <c r="P325">
        <v>13.010935999999999</v>
      </c>
      <c r="Q325">
        <f t="shared" si="5"/>
        <v>20.575496000000001</v>
      </c>
    </row>
    <row r="326" spans="1:17" x14ac:dyDescent="0.3">
      <c r="A326">
        <v>16250</v>
      </c>
      <c r="B326">
        <v>16.206699</v>
      </c>
      <c r="C326">
        <v>24.027184999999999</v>
      </c>
      <c r="D326">
        <v>9.6943929999999998</v>
      </c>
      <c r="E326">
        <v>3.1699999999999999E-2</v>
      </c>
      <c r="F326">
        <v>7.5756439999999996</v>
      </c>
      <c r="G326">
        <v>13.274912</v>
      </c>
      <c r="J326">
        <v>16250</v>
      </c>
      <c r="K326">
        <v>9.1218000000000004</v>
      </c>
      <c r="L326">
        <v>27.480446000000001</v>
      </c>
      <c r="M326">
        <v>9.6957950000000004</v>
      </c>
      <c r="N326">
        <v>11.919587999999999</v>
      </c>
      <c r="O326">
        <v>7.5848599999999999</v>
      </c>
      <c r="P326">
        <v>13.107855000000001</v>
      </c>
      <c r="Q326">
        <f t="shared" si="5"/>
        <v>20.692715</v>
      </c>
    </row>
    <row r="327" spans="1:17" x14ac:dyDescent="0.3">
      <c r="A327">
        <v>16300</v>
      </c>
      <c r="B327">
        <v>9.5687010000000008</v>
      </c>
      <c r="C327">
        <v>24.026935999999999</v>
      </c>
      <c r="D327">
        <v>9.6926590000000008</v>
      </c>
      <c r="E327">
        <v>3.9800000000000002E-2</v>
      </c>
      <c r="F327">
        <v>7.5734110000000001</v>
      </c>
      <c r="G327">
        <v>13.314341000000001</v>
      </c>
      <c r="J327">
        <v>16300</v>
      </c>
      <c r="K327">
        <v>8.5815999999999999</v>
      </c>
      <c r="L327">
        <v>27.480425</v>
      </c>
      <c r="M327">
        <v>9.6997319999999991</v>
      </c>
      <c r="N327">
        <v>11.958429000000001</v>
      </c>
      <c r="O327">
        <v>7.5678049999999999</v>
      </c>
      <c r="P327">
        <v>13.231661000000001</v>
      </c>
      <c r="Q327">
        <f t="shared" si="5"/>
        <v>20.799466000000002</v>
      </c>
    </row>
    <row r="328" spans="1:17" x14ac:dyDescent="0.3">
      <c r="A328">
        <v>16350</v>
      </c>
      <c r="B328">
        <v>7.7573999999999996</v>
      </c>
      <c r="C328">
        <v>24.027152999999998</v>
      </c>
      <c r="D328">
        <v>9.6966300000000007</v>
      </c>
      <c r="E328">
        <v>2.9100000000000001E-2</v>
      </c>
      <c r="F328">
        <v>7.5627719999999998</v>
      </c>
      <c r="G328">
        <v>13.203346</v>
      </c>
      <c r="J328">
        <v>16350</v>
      </c>
      <c r="K328">
        <v>9.2901000000000007</v>
      </c>
      <c r="L328">
        <v>27.480391000000001</v>
      </c>
      <c r="M328">
        <v>9.6993500000000008</v>
      </c>
      <c r="N328">
        <v>11.992416</v>
      </c>
      <c r="O328">
        <v>7.5700989999999999</v>
      </c>
      <c r="P328">
        <v>13.332724000000001</v>
      </c>
      <c r="Q328">
        <f t="shared" si="5"/>
        <v>20.902823000000001</v>
      </c>
    </row>
    <row r="329" spans="1:17" x14ac:dyDescent="0.3">
      <c r="A329">
        <v>16400</v>
      </c>
      <c r="B329">
        <v>9.6431000000000004</v>
      </c>
      <c r="C329">
        <v>24.027270999999999</v>
      </c>
      <c r="D329">
        <v>9.702477</v>
      </c>
      <c r="E329">
        <v>2.8400000000000002E-2</v>
      </c>
      <c r="F329">
        <v>7.7914719999999997</v>
      </c>
      <c r="G329">
        <v>13.232707</v>
      </c>
      <c r="J329">
        <v>16400</v>
      </c>
      <c r="K329">
        <v>9.1264000000000003</v>
      </c>
      <c r="L329">
        <v>27.480792999999998</v>
      </c>
      <c r="M329">
        <v>9.6942269999999997</v>
      </c>
      <c r="N329">
        <v>12.030809</v>
      </c>
      <c r="O329">
        <v>7.7914300000000001</v>
      </c>
      <c r="P329">
        <v>13.286998000000001</v>
      </c>
      <c r="Q329">
        <f t="shared" si="5"/>
        <v>21.078428000000002</v>
      </c>
    </row>
    <row r="330" spans="1:17" x14ac:dyDescent="0.3">
      <c r="A330">
        <v>16450</v>
      </c>
      <c r="B330">
        <v>7.7267999999999999</v>
      </c>
      <c r="C330">
        <v>24.027163999999999</v>
      </c>
      <c r="D330">
        <v>9.6911869999999993</v>
      </c>
      <c r="E330">
        <v>3.3300000000000003E-2</v>
      </c>
      <c r="F330">
        <v>7.7903460000000004</v>
      </c>
      <c r="G330">
        <v>13.246724</v>
      </c>
      <c r="J330">
        <v>16450</v>
      </c>
      <c r="K330">
        <v>15.331899999999999</v>
      </c>
      <c r="L330">
        <v>27.481251</v>
      </c>
      <c r="M330">
        <v>9.6960099999999994</v>
      </c>
      <c r="N330">
        <v>12.067342999999999</v>
      </c>
      <c r="O330">
        <v>7.793533</v>
      </c>
      <c r="P330">
        <v>13.222628</v>
      </c>
      <c r="Q330">
        <f t="shared" si="5"/>
        <v>21.016161</v>
      </c>
    </row>
    <row r="331" spans="1:17" x14ac:dyDescent="0.3">
      <c r="A331">
        <v>16500</v>
      </c>
      <c r="B331">
        <v>13.946602</v>
      </c>
      <c r="C331">
        <v>24.027073000000001</v>
      </c>
      <c r="D331">
        <v>9.6983739999999994</v>
      </c>
      <c r="E331">
        <v>3.1099999999999999E-2</v>
      </c>
      <c r="F331">
        <v>7.7818820000000004</v>
      </c>
      <c r="G331">
        <v>13.33694</v>
      </c>
      <c r="J331">
        <v>16500</v>
      </c>
      <c r="K331">
        <v>12.698499999999999</v>
      </c>
      <c r="L331">
        <v>27.480910999999999</v>
      </c>
      <c r="M331">
        <v>9.7587419999999998</v>
      </c>
      <c r="N331">
        <v>12.102309999999999</v>
      </c>
      <c r="O331">
        <v>7.7805109999999997</v>
      </c>
      <c r="P331">
        <v>13.518720999999999</v>
      </c>
      <c r="Q331">
        <f t="shared" si="5"/>
        <v>21.299232</v>
      </c>
    </row>
    <row r="332" spans="1:17" x14ac:dyDescent="0.3">
      <c r="A332">
        <v>16550</v>
      </c>
      <c r="B332">
        <v>14.837199</v>
      </c>
      <c r="C332">
        <v>24.027016</v>
      </c>
      <c r="D332">
        <v>9.6914949999999997</v>
      </c>
      <c r="E332">
        <v>2.63E-2</v>
      </c>
      <c r="F332">
        <v>7.7915900000000002</v>
      </c>
      <c r="G332">
        <v>13.448599</v>
      </c>
      <c r="J332">
        <v>16550</v>
      </c>
      <c r="K332">
        <v>9.2265990000000002</v>
      </c>
      <c r="L332">
        <v>27.483053000000002</v>
      </c>
      <c r="M332">
        <v>9.76206</v>
      </c>
      <c r="N332">
        <v>12.139977999999999</v>
      </c>
      <c r="O332">
        <v>7.8003590000000003</v>
      </c>
      <c r="P332">
        <v>13.528055</v>
      </c>
      <c r="Q332">
        <f t="shared" si="5"/>
        <v>21.328414000000002</v>
      </c>
    </row>
    <row r="333" spans="1:17" x14ac:dyDescent="0.3">
      <c r="A333">
        <v>16600</v>
      </c>
      <c r="B333">
        <v>12.36</v>
      </c>
      <c r="C333">
        <v>24.027450999999999</v>
      </c>
      <c r="D333">
        <v>9.7021730000000002</v>
      </c>
      <c r="E333">
        <v>4.1599999999999998E-2</v>
      </c>
      <c r="F333">
        <v>7.7898389999999997</v>
      </c>
      <c r="G333">
        <v>13.487289000000001</v>
      </c>
      <c r="J333">
        <v>16600</v>
      </c>
      <c r="K333">
        <v>11.007901</v>
      </c>
      <c r="L333">
        <v>27.480732</v>
      </c>
      <c r="M333">
        <v>9.7155430000000003</v>
      </c>
      <c r="N333">
        <v>12.177670000000001</v>
      </c>
      <c r="O333">
        <v>7.7875420000000002</v>
      </c>
      <c r="P333">
        <v>13.222559</v>
      </c>
      <c r="Q333">
        <f t="shared" si="5"/>
        <v>21.010100999999999</v>
      </c>
    </row>
    <row r="334" spans="1:17" x14ac:dyDescent="0.3">
      <c r="A334">
        <v>16650</v>
      </c>
      <c r="B334">
        <v>10.045299999999999</v>
      </c>
      <c r="C334">
        <v>24.027253999999999</v>
      </c>
      <c r="D334">
        <v>9.6998470000000001</v>
      </c>
      <c r="E334">
        <v>3.9E-2</v>
      </c>
      <c r="F334">
        <v>7.7835799999999997</v>
      </c>
      <c r="G334">
        <v>13.456471000000001</v>
      </c>
      <c r="J334">
        <v>16650</v>
      </c>
      <c r="K334">
        <v>9.2375000000000007</v>
      </c>
      <c r="L334">
        <v>27.481178</v>
      </c>
      <c r="M334">
        <v>9.7049540000000007</v>
      </c>
      <c r="N334">
        <v>12.212607999999999</v>
      </c>
      <c r="O334">
        <v>7.7882809999999996</v>
      </c>
      <c r="P334">
        <v>13.589401000000001</v>
      </c>
      <c r="Q334">
        <f t="shared" si="5"/>
        <v>21.377682</v>
      </c>
    </row>
    <row r="335" spans="1:17" x14ac:dyDescent="0.3">
      <c r="A335">
        <v>16700</v>
      </c>
      <c r="B335">
        <v>14.8673</v>
      </c>
      <c r="C335">
        <v>24.027021000000001</v>
      </c>
      <c r="D335">
        <v>9.6958490000000008</v>
      </c>
      <c r="E335">
        <v>2.5700000000000001E-2</v>
      </c>
      <c r="F335">
        <v>7.7960380000000002</v>
      </c>
      <c r="G335">
        <v>13.236962999999999</v>
      </c>
      <c r="J335">
        <v>16700</v>
      </c>
      <c r="K335">
        <v>10.8894</v>
      </c>
      <c r="L335">
        <v>27.480889999999999</v>
      </c>
      <c r="M335">
        <v>9.6967099999999995</v>
      </c>
      <c r="N335">
        <v>12.248355</v>
      </c>
      <c r="O335">
        <v>7.7909800000000002</v>
      </c>
      <c r="P335">
        <v>13.574228</v>
      </c>
      <c r="Q335">
        <f t="shared" si="5"/>
        <v>21.365207999999999</v>
      </c>
    </row>
    <row r="336" spans="1:17" x14ac:dyDescent="0.3">
      <c r="A336">
        <v>16750</v>
      </c>
      <c r="B336">
        <v>7.6456999999999997</v>
      </c>
      <c r="C336">
        <v>24.027280999999999</v>
      </c>
      <c r="D336">
        <v>9.7074110000000005</v>
      </c>
      <c r="E336">
        <v>3.0200000000000001E-2</v>
      </c>
      <c r="F336">
        <v>7.7863490000000004</v>
      </c>
      <c r="G336">
        <v>13.542612</v>
      </c>
      <c r="J336">
        <v>16750</v>
      </c>
      <c r="K336">
        <v>8.5753000000000004</v>
      </c>
      <c r="L336">
        <v>27.480694</v>
      </c>
      <c r="M336">
        <v>9.6940899999999992</v>
      </c>
      <c r="N336">
        <v>12.284393</v>
      </c>
      <c r="O336">
        <v>7.7954850000000002</v>
      </c>
      <c r="P336">
        <v>13.464861000000001</v>
      </c>
      <c r="Q336">
        <f t="shared" si="5"/>
        <v>21.260346000000002</v>
      </c>
    </row>
    <row r="337" spans="1:17" x14ac:dyDescent="0.3">
      <c r="A337">
        <v>16800</v>
      </c>
      <c r="B337">
        <v>8.2112999999999996</v>
      </c>
      <c r="C337">
        <v>24.027059999999999</v>
      </c>
      <c r="D337">
        <v>9.6926520000000007</v>
      </c>
      <c r="E337">
        <v>4.19E-2</v>
      </c>
      <c r="F337">
        <v>7.8005630000000004</v>
      </c>
      <c r="G337">
        <v>13.588445</v>
      </c>
      <c r="J337">
        <v>16800</v>
      </c>
      <c r="K337">
        <v>9.7007010000000005</v>
      </c>
      <c r="L337">
        <v>27.481366999999999</v>
      </c>
      <c r="M337">
        <v>9.6992539999999998</v>
      </c>
      <c r="N337">
        <v>12.321149</v>
      </c>
      <c r="O337">
        <v>7.8034970000000001</v>
      </c>
      <c r="P337">
        <v>13.502890000000001</v>
      </c>
      <c r="Q337">
        <f t="shared" si="5"/>
        <v>21.306387000000001</v>
      </c>
    </row>
    <row r="338" spans="1:17" x14ac:dyDescent="0.3">
      <c r="A338">
        <v>16850</v>
      </c>
      <c r="B338">
        <v>9.2043999999999997</v>
      </c>
      <c r="C338">
        <v>24.027424</v>
      </c>
      <c r="D338">
        <v>9.6993500000000008</v>
      </c>
      <c r="E338">
        <v>4.5400000000000003E-2</v>
      </c>
      <c r="F338">
        <v>7.7816989999999997</v>
      </c>
      <c r="G338">
        <v>13.781153</v>
      </c>
      <c r="J338">
        <v>16850</v>
      </c>
      <c r="K338">
        <v>9.3745999999999992</v>
      </c>
      <c r="L338">
        <v>27.481209</v>
      </c>
      <c r="M338">
        <v>9.6994170000000004</v>
      </c>
      <c r="N338">
        <v>12.357142</v>
      </c>
      <c r="O338">
        <v>7.7799480000000001</v>
      </c>
      <c r="P338">
        <v>13.545446</v>
      </c>
      <c r="Q338">
        <f t="shared" si="5"/>
        <v>21.325393999999999</v>
      </c>
    </row>
    <row r="339" spans="1:17" x14ac:dyDescent="0.3">
      <c r="A339">
        <v>16900</v>
      </c>
      <c r="B339">
        <v>8.2134990000000005</v>
      </c>
      <c r="C339">
        <v>24.027403</v>
      </c>
      <c r="D339">
        <v>9.6940290000000005</v>
      </c>
      <c r="E339">
        <v>3.0099999999999998E-2</v>
      </c>
      <c r="F339">
        <v>7.7758399999999996</v>
      </c>
      <c r="G339">
        <v>13.791162</v>
      </c>
      <c r="J339">
        <v>16900</v>
      </c>
      <c r="K339">
        <v>9.345701</v>
      </c>
      <c r="L339">
        <v>27.480851999999999</v>
      </c>
      <c r="M339">
        <v>9.6936389999999992</v>
      </c>
      <c r="N339">
        <v>12.393160999999999</v>
      </c>
      <c r="O339">
        <v>7.7751720000000004</v>
      </c>
      <c r="P339">
        <v>13.583613</v>
      </c>
      <c r="Q339">
        <f t="shared" si="5"/>
        <v>21.358785000000001</v>
      </c>
    </row>
    <row r="340" spans="1:17" x14ac:dyDescent="0.3">
      <c r="A340">
        <v>16950</v>
      </c>
      <c r="B340">
        <v>8.4177</v>
      </c>
      <c r="C340">
        <v>24.027414</v>
      </c>
      <c r="D340">
        <v>9.6965350000000008</v>
      </c>
      <c r="E340">
        <v>2.5100000000000001E-2</v>
      </c>
      <c r="F340">
        <v>7.7847429999999997</v>
      </c>
      <c r="G340">
        <v>13.701015</v>
      </c>
      <c r="J340">
        <v>16950</v>
      </c>
      <c r="K340">
        <v>14.5802</v>
      </c>
      <c r="L340">
        <v>27.481145999999999</v>
      </c>
      <c r="M340">
        <v>9.7021080000000008</v>
      </c>
      <c r="N340">
        <v>12.429833</v>
      </c>
      <c r="O340">
        <v>7.8022499999999999</v>
      </c>
      <c r="P340">
        <v>13.642832</v>
      </c>
      <c r="Q340">
        <f t="shared" si="5"/>
        <v>21.445081999999999</v>
      </c>
    </row>
    <row r="341" spans="1:17" x14ac:dyDescent="0.3">
      <c r="A341">
        <v>17000</v>
      </c>
      <c r="B341">
        <v>11.002800000000001</v>
      </c>
      <c r="C341">
        <v>24.027702000000001</v>
      </c>
      <c r="D341">
        <v>9.6930429999999994</v>
      </c>
      <c r="E341">
        <v>2.7099999999999999E-2</v>
      </c>
      <c r="F341">
        <v>7.7786489999999997</v>
      </c>
      <c r="G341">
        <v>13.7392</v>
      </c>
      <c r="J341">
        <v>17000</v>
      </c>
      <c r="K341">
        <v>8.8687989999999992</v>
      </c>
      <c r="L341">
        <v>27.481414999999998</v>
      </c>
      <c r="M341">
        <v>9.6994589999999992</v>
      </c>
      <c r="N341">
        <v>12.466768</v>
      </c>
      <c r="O341">
        <v>7.7804960000000003</v>
      </c>
      <c r="P341">
        <v>13.841547</v>
      </c>
      <c r="Q341">
        <f t="shared" si="5"/>
        <v>21.622043000000001</v>
      </c>
    </row>
    <row r="342" spans="1:17" x14ac:dyDescent="0.3">
      <c r="A342">
        <v>17050</v>
      </c>
      <c r="B342">
        <v>11.381600000000001</v>
      </c>
      <c r="C342">
        <v>24.027961999999999</v>
      </c>
      <c r="D342">
        <v>9.6967599999999994</v>
      </c>
      <c r="E342">
        <v>3.04E-2</v>
      </c>
      <c r="F342">
        <v>7.777495</v>
      </c>
      <c r="G342">
        <v>13.839788</v>
      </c>
      <c r="J342">
        <v>17050</v>
      </c>
      <c r="K342">
        <v>8.76</v>
      </c>
      <c r="L342">
        <v>27.481321000000001</v>
      </c>
      <c r="M342">
        <v>9.701136</v>
      </c>
      <c r="N342">
        <v>12.503045999999999</v>
      </c>
      <c r="O342">
        <v>7.7827900000000003</v>
      </c>
      <c r="P342">
        <v>13.881345</v>
      </c>
      <c r="Q342">
        <f t="shared" si="5"/>
        <v>21.664135000000002</v>
      </c>
    </row>
    <row r="343" spans="1:17" x14ac:dyDescent="0.3">
      <c r="A343">
        <v>17100</v>
      </c>
      <c r="B343">
        <v>16.284800000000001</v>
      </c>
      <c r="C343">
        <v>24.027833999999999</v>
      </c>
      <c r="D343">
        <v>9.7018500000000003</v>
      </c>
      <c r="E343">
        <v>3.6999999999999998E-2</v>
      </c>
      <c r="F343">
        <v>7.7674659999999998</v>
      </c>
      <c r="G343">
        <v>13.889317999999999</v>
      </c>
      <c r="J343">
        <v>17100</v>
      </c>
      <c r="K343">
        <v>9.6320990000000002</v>
      </c>
      <c r="L343">
        <v>27.481354</v>
      </c>
      <c r="M343">
        <v>9.695665</v>
      </c>
      <c r="N343">
        <v>12.539662999999999</v>
      </c>
      <c r="O343">
        <v>7.769965</v>
      </c>
      <c r="P343">
        <v>13.760477</v>
      </c>
      <c r="Q343">
        <f t="shared" si="5"/>
        <v>21.530442000000001</v>
      </c>
    </row>
    <row r="344" spans="1:17" x14ac:dyDescent="0.3">
      <c r="A344">
        <v>17150</v>
      </c>
      <c r="B344">
        <v>9.8809989999999992</v>
      </c>
      <c r="C344">
        <v>24.027639000000001</v>
      </c>
      <c r="D344">
        <v>9.6960029999999993</v>
      </c>
      <c r="E344">
        <v>4.2900000000000001E-2</v>
      </c>
      <c r="F344">
        <v>7.7786850000000003</v>
      </c>
      <c r="G344">
        <v>13.947929</v>
      </c>
      <c r="J344">
        <v>17150</v>
      </c>
      <c r="K344">
        <v>9.0319000000000003</v>
      </c>
      <c r="L344">
        <v>27.481401000000002</v>
      </c>
      <c r="M344">
        <v>9.6958079999999995</v>
      </c>
      <c r="N344">
        <v>12.576333</v>
      </c>
      <c r="O344">
        <v>7.7732739999999998</v>
      </c>
      <c r="P344">
        <v>13.885023</v>
      </c>
      <c r="Q344">
        <f t="shared" si="5"/>
        <v>21.658297000000001</v>
      </c>
    </row>
    <row r="345" spans="1:17" x14ac:dyDescent="0.3">
      <c r="A345">
        <v>17200</v>
      </c>
      <c r="B345">
        <v>12.603400000000001</v>
      </c>
      <c r="C345">
        <v>24.027664000000001</v>
      </c>
      <c r="D345">
        <v>9.6943739999999998</v>
      </c>
      <c r="E345">
        <v>4.7100000000000003E-2</v>
      </c>
      <c r="F345">
        <v>7.7969689999999998</v>
      </c>
      <c r="G345">
        <v>13.923814999999999</v>
      </c>
      <c r="J345">
        <v>17200</v>
      </c>
      <c r="K345">
        <v>9.3265989999999999</v>
      </c>
      <c r="L345">
        <v>27.481216</v>
      </c>
      <c r="M345">
        <v>9.7002389999999998</v>
      </c>
      <c r="N345">
        <v>12.612947</v>
      </c>
      <c r="O345">
        <v>7.7961499999999999</v>
      </c>
      <c r="P345">
        <v>13.942148</v>
      </c>
      <c r="Q345">
        <f t="shared" si="5"/>
        <v>21.738298</v>
      </c>
    </row>
    <row r="346" spans="1:17" x14ac:dyDescent="0.3">
      <c r="A346">
        <v>17250</v>
      </c>
      <c r="B346">
        <v>11.708799000000001</v>
      </c>
      <c r="C346">
        <v>24.027792000000002</v>
      </c>
      <c r="D346">
        <v>9.6948030000000003</v>
      </c>
      <c r="E346">
        <v>2.7699999999999999E-2</v>
      </c>
      <c r="F346">
        <v>7.7734300000000003</v>
      </c>
      <c r="G346">
        <v>13.946529999999999</v>
      </c>
      <c r="J346">
        <v>17250</v>
      </c>
      <c r="K346">
        <v>10.894299999999999</v>
      </c>
      <c r="L346">
        <v>27.481258</v>
      </c>
      <c r="M346">
        <v>9.6920169999999999</v>
      </c>
      <c r="N346">
        <v>12.649050000000001</v>
      </c>
      <c r="O346">
        <v>7.7680480000000003</v>
      </c>
      <c r="P346">
        <v>14.039345000000001</v>
      </c>
      <c r="Q346">
        <f t="shared" si="5"/>
        <v>21.807393000000001</v>
      </c>
    </row>
    <row r="347" spans="1:17" x14ac:dyDescent="0.3">
      <c r="A347">
        <v>17300</v>
      </c>
      <c r="B347">
        <v>8.1767009999999996</v>
      </c>
      <c r="C347">
        <v>24.027785999999999</v>
      </c>
      <c r="D347">
        <v>9.6947039999999998</v>
      </c>
      <c r="E347">
        <v>2.5000000000000001E-2</v>
      </c>
      <c r="F347">
        <v>7.7898300000000003</v>
      </c>
      <c r="G347">
        <v>13.999471</v>
      </c>
      <c r="J347">
        <v>17300</v>
      </c>
      <c r="K347">
        <v>9.39</v>
      </c>
      <c r="L347">
        <v>27.480995</v>
      </c>
      <c r="M347">
        <v>9.7053320000000003</v>
      </c>
      <c r="N347">
        <v>12.685126</v>
      </c>
      <c r="O347">
        <v>7.7710619999999997</v>
      </c>
      <c r="P347">
        <v>13.979029000000001</v>
      </c>
      <c r="Q347">
        <f t="shared" si="5"/>
        <v>21.750091000000001</v>
      </c>
    </row>
    <row r="348" spans="1:17" x14ac:dyDescent="0.3">
      <c r="A348">
        <v>17350</v>
      </c>
      <c r="B348">
        <v>8.0065989999999996</v>
      </c>
      <c r="C348">
        <v>24.027847000000001</v>
      </c>
      <c r="D348">
        <v>9.6992770000000004</v>
      </c>
      <c r="E348">
        <v>2.8400000000000002E-2</v>
      </c>
      <c r="F348">
        <v>7.7758399999999996</v>
      </c>
      <c r="G348">
        <v>14.030163999999999</v>
      </c>
      <c r="J348">
        <v>17350</v>
      </c>
      <c r="K348">
        <v>9.9882000000000009</v>
      </c>
      <c r="L348">
        <v>27.481446999999999</v>
      </c>
      <c r="M348">
        <v>9.6933249999999997</v>
      </c>
      <c r="N348">
        <v>12.721968</v>
      </c>
      <c r="O348">
        <v>7.8057280000000002</v>
      </c>
      <c r="P348">
        <v>14.148885999999999</v>
      </c>
      <c r="Q348">
        <f t="shared" si="5"/>
        <v>21.954613999999999</v>
      </c>
    </row>
    <row r="349" spans="1:17" x14ac:dyDescent="0.3">
      <c r="A349">
        <v>17400</v>
      </c>
      <c r="B349">
        <v>10.1661</v>
      </c>
      <c r="C349">
        <v>24.027761000000002</v>
      </c>
      <c r="D349">
        <v>9.7125149999999998</v>
      </c>
      <c r="E349">
        <v>3.15E-2</v>
      </c>
      <c r="F349">
        <v>7.7663330000000004</v>
      </c>
      <c r="G349">
        <v>14.087770000000001</v>
      </c>
      <c r="J349">
        <v>17400</v>
      </c>
      <c r="K349">
        <v>15.520999</v>
      </c>
      <c r="L349">
        <v>27.481348000000001</v>
      </c>
      <c r="M349">
        <v>9.7015960000000003</v>
      </c>
      <c r="N349">
        <v>12.758532000000001</v>
      </c>
      <c r="O349">
        <v>7.7674589999999997</v>
      </c>
      <c r="P349">
        <v>14.195648</v>
      </c>
      <c r="Q349">
        <f t="shared" si="5"/>
        <v>21.963107000000001</v>
      </c>
    </row>
    <row r="350" spans="1:17" x14ac:dyDescent="0.3">
      <c r="A350">
        <v>17450</v>
      </c>
      <c r="B350">
        <v>7.2931999999999997</v>
      </c>
      <c r="C350">
        <v>24.027899000000001</v>
      </c>
      <c r="D350">
        <v>9.69815</v>
      </c>
      <c r="E350">
        <v>2.5600000000000001E-2</v>
      </c>
      <c r="F350">
        <v>7.7917240000000003</v>
      </c>
      <c r="G350">
        <v>14.118803</v>
      </c>
      <c r="J350">
        <v>17450</v>
      </c>
      <c r="K350">
        <v>9.7327999999999992</v>
      </c>
      <c r="L350">
        <v>27.481259999999999</v>
      </c>
      <c r="M350">
        <v>9.6908189999999994</v>
      </c>
      <c r="N350">
        <v>12.794589999999999</v>
      </c>
      <c r="O350">
        <v>7.771763</v>
      </c>
      <c r="P350">
        <v>14.129629</v>
      </c>
      <c r="Q350">
        <f t="shared" si="5"/>
        <v>21.901392000000001</v>
      </c>
    </row>
    <row r="351" spans="1:17" x14ac:dyDescent="0.3">
      <c r="A351">
        <v>17500</v>
      </c>
      <c r="B351">
        <v>12.987100999999999</v>
      </c>
      <c r="C351">
        <v>24.028096999999999</v>
      </c>
      <c r="D351">
        <v>9.6956769999999999</v>
      </c>
      <c r="E351">
        <v>3.5700000000000003E-2</v>
      </c>
      <c r="F351">
        <v>7.7737150000000002</v>
      </c>
      <c r="G351">
        <v>14.168856</v>
      </c>
      <c r="J351">
        <v>17500</v>
      </c>
      <c r="K351">
        <v>7.7557010000000002</v>
      </c>
      <c r="L351">
        <v>27.481173999999999</v>
      </c>
      <c r="M351">
        <v>9.710979</v>
      </c>
      <c r="N351">
        <v>12.831118999999999</v>
      </c>
      <c r="O351">
        <v>7.7816989999999997</v>
      </c>
      <c r="P351">
        <v>14.214422000000001</v>
      </c>
      <c r="Q351">
        <f t="shared" si="5"/>
        <v>21.996121000000002</v>
      </c>
    </row>
    <row r="352" spans="1:17" x14ac:dyDescent="0.3">
      <c r="A352">
        <v>17550</v>
      </c>
      <c r="B352">
        <v>11.285601</v>
      </c>
      <c r="C352">
        <v>24.027739</v>
      </c>
      <c r="D352">
        <v>9.696142</v>
      </c>
      <c r="E352">
        <v>2.9600000000000001E-2</v>
      </c>
      <c r="F352">
        <v>7.7713380000000001</v>
      </c>
      <c r="G352">
        <v>14.234356999999999</v>
      </c>
      <c r="J352">
        <v>17550</v>
      </c>
      <c r="K352">
        <v>8.3047009999999997</v>
      </c>
      <c r="L352">
        <v>27.481565</v>
      </c>
      <c r="M352">
        <v>9.6921359999999996</v>
      </c>
      <c r="N352">
        <v>12.868921</v>
      </c>
      <c r="O352">
        <v>7.7719769999999997</v>
      </c>
      <c r="P352">
        <v>14.258858</v>
      </c>
      <c r="Q352">
        <f t="shared" si="5"/>
        <v>22.030835</v>
      </c>
    </row>
    <row r="353" spans="1:17" x14ac:dyDescent="0.3">
      <c r="A353">
        <v>17600</v>
      </c>
      <c r="B353">
        <v>13.596700999999999</v>
      </c>
      <c r="C353">
        <v>24.027843000000001</v>
      </c>
      <c r="D353">
        <v>9.6954530000000005</v>
      </c>
      <c r="E353">
        <v>2.76E-2</v>
      </c>
      <c r="F353">
        <v>7.7473270000000003</v>
      </c>
      <c r="G353">
        <v>14.217753</v>
      </c>
      <c r="J353">
        <v>17600</v>
      </c>
      <c r="K353">
        <v>8.7464010000000005</v>
      </c>
      <c r="L353">
        <v>27.481693</v>
      </c>
      <c r="M353">
        <v>9.6914490000000004</v>
      </c>
      <c r="N353">
        <v>12.906067</v>
      </c>
      <c r="O353">
        <v>7.7600420000000003</v>
      </c>
      <c r="P353">
        <v>14.186705</v>
      </c>
      <c r="Q353">
        <f t="shared" si="5"/>
        <v>21.946747000000002</v>
      </c>
    </row>
    <row r="354" spans="1:17" x14ac:dyDescent="0.3">
      <c r="A354">
        <v>17650</v>
      </c>
      <c r="B354">
        <v>8.6174999999999997</v>
      </c>
      <c r="C354">
        <v>24.028427000000001</v>
      </c>
      <c r="D354">
        <v>9.6981889999999993</v>
      </c>
      <c r="E354">
        <v>3.3399999999999999E-2</v>
      </c>
      <c r="F354">
        <v>7.7778119999999999</v>
      </c>
      <c r="G354">
        <v>14.279381000000001</v>
      </c>
      <c r="J354">
        <v>17650</v>
      </c>
      <c r="K354">
        <v>7.2088989999999997</v>
      </c>
      <c r="L354">
        <v>27.481411000000001</v>
      </c>
      <c r="M354">
        <v>9.6969589999999997</v>
      </c>
      <c r="N354">
        <v>12.943251</v>
      </c>
      <c r="O354">
        <v>7.7783709999999999</v>
      </c>
      <c r="P354">
        <v>14.217558</v>
      </c>
      <c r="Q354">
        <f t="shared" si="5"/>
        <v>21.995929</v>
      </c>
    </row>
    <row r="355" spans="1:17" x14ac:dyDescent="0.3">
      <c r="A355">
        <v>17700</v>
      </c>
      <c r="B355">
        <v>7.7820999999999998</v>
      </c>
      <c r="C355">
        <v>24.028013000000001</v>
      </c>
      <c r="D355">
        <v>9.6980260000000005</v>
      </c>
      <c r="E355">
        <v>4.48E-2</v>
      </c>
      <c r="F355">
        <v>7.7659200000000004</v>
      </c>
      <c r="G355">
        <v>14.399645</v>
      </c>
      <c r="J355">
        <v>17700</v>
      </c>
      <c r="K355">
        <v>10.550799</v>
      </c>
      <c r="L355">
        <v>27.481404999999999</v>
      </c>
      <c r="M355">
        <v>9.7008580000000002</v>
      </c>
      <c r="N355">
        <v>12.979198</v>
      </c>
      <c r="O355">
        <v>7.7558299999999996</v>
      </c>
      <c r="P355">
        <v>14.300402999999999</v>
      </c>
      <c r="Q355">
        <f t="shared" si="5"/>
        <v>22.056232999999999</v>
      </c>
    </row>
    <row r="356" spans="1:17" x14ac:dyDescent="0.3">
      <c r="A356">
        <v>17750</v>
      </c>
      <c r="B356">
        <v>12.439199</v>
      </c>
      <c r="C356">
        <v>24.028041999999999</v>
      </c>
      <c r="D356">
        <v>9.6991639999999997</v>
      </c>
      <c r="E356">
        <v>3.9600000000000003E-2</v>
      </c>
      <c r="F356">
        <v>7.7512670000000004</v>
      </c>
      <c r="G356">
        <v>14.365126</v>
      </c>
      <c r="J356">
        <v>17750</v>
      </c>
      <c r="K356">
        <v>9.5795999999999992</v>
      </c>
      <c r="L356">
        <v>27.481667000000002</v>
      </c>
      <c r="M356">
        <v>9.6986519999999992</v>
      </c>
      <c r="N356">
        <v>13.016856000000001</v>
      </c>
      <c r="O356">
        <v>7.7469159999999997</v>
      </c>
      <c r="P356">
        <v>14.336145</v>
      </c>
      <c r="Q356">
        <f t="shared" si="5"/>
        <v>22.083061000000001</v>
      </c>
    </row>
    <row r="357" spans="1:17" x14ac:dyDescent="0.3">
      <c r="A357">
        <v>17800</v>
      </c>
      <c r="B357">
        <v>9.7839989999999997</v>
      </c>
      <c r="C357">
        <v>24.028040000000001</v>
      </c>
      <c r="D357">
        <v>9.6988090000000007</v>
      </c>
      <c r="E357">
        <v>3.4299999999999997E-2</v>
      </c>
      <c r="F357">
        <v>7.766051</v>
      </c>
      <c r="G357">
        <v>14.334966</v>
      </c>
      <c r="J357">
        <v>17800</v>
      </c>
      <c r="K357">
        <v>14.525499999999999</v>
      </c>
      <c r="L357">
        <v>27.481877999999998</v>
      </c>
      <c r="M357">
        <v>9.6957679999999993</v>
      </c>
      <c r="N357">
        <v>13.052135</v>
      </c>
      <c r="O357">
        <v>7.7687679999999997</v>
      </c>
      <c r="P357">
        <v>14.483358000000001</v>
      </c>
      <c r="Q357">
        <f t="shared" si="5"/>
        <v>22.252126000000001</v>
      </c>
    </row>
    <row r="358" spans="1:17" x14ac:dyDescent="0.3">
      <c r="A358">
        <v>17850</v>
      </c>
      <c r="B358">
        <v>9.9200009999999992</v>
      </c>
      <c r="C358">
        <v>24.028092999999998</v>
      </c>
      <c r="D358">
        <v>9.7030239999999992</v>
      </c>
      <c r="E358">
        <v>2.98E-2</v>
      </c>
      <c r="F358">
        <v>7.772297</v>
      </c>
      <c r="G358">
        <v>14.503079</v>
      </c>
      <c r="J358">
        <v>17850</v>
      </c>
      <c r="K358">
        <v>7.4023000000000003</v>
      </c>
      <c r="L358">
        <v>27.481722000000001</v>
      </c>
      <c r="M358">
        <v>9.6999329999999997</v>
      </c>
      <c r="N358">
        <v>13.090059999999999</v>
      </c>
      <c r="O358">
        <v>7.792529</v>
      </c>
      <c r="P358">
        <v>14.611643000000001</v>
      </c>
      <c r="Q358">
        <f t="shared" si="5"/>
        <v>22.404172000000003</v>
      </c>
    </row>
    <row r="359" spans="1:17" x14ac:dyDescent="0.3">
      <c r="A359">
        <v>17900</v>
      </c>
      <c r="B359">
        <v>13.753399999999999</v>
      </c>
      <c r="C359">
        <v>24.028089999999999</v>
      </c>
      <c r="D359">
        <v>9.6967210000000001</v>
      </c>
      <c r="E359">
        <v>2.75E-2</v>
      </c>
      <c r="F359">
        <v>7.7613060000000003</v>
      </c>
      <c r="G359">
        <v>14.568624</v>
      </c>
      <c r="J359">
        <v>17900</v>
      </c>
      <c r="K359">
        <v>9.3642990000000008</v>
      </c>
      <c r="L359">
        <v>27.481843999999999</v>
      </c>
      <c r="M359">
        <v>9.701727</v>
      </c>
      <c r="N359">
        <v>13.126249</v>
      </c>
      <c r="O359">
        <v>7.7555139999999998</v>
      </c>
      <c r="P359">
        <v>14.540563000000001</v>
      </c>
      <c r="Q359">
        <f t="shared" si="5"/>
        <v>22.296077</v>
      </c>
    </row>
    <row r="360" spans="1:17" x14ac:dyDescent="0.3">
      <c r="A360">
        <v>17950</v>
      </c>
      <c r="B360">
        <v>8.8765990000000006</v>
      </c>
      <c r="C360">
        <v>24.027946</v>
      </c>
      <c r="D360">
        <v>9.7021759999999997</v>
      </c>
      <c r="E360">
        <v>2.5899999999999999E-2</v>
      </c>
      <c r="F360">
        <v>7.78592</v>
      </c>
      <c r="G360">
        <v>14.559965</v>
      </c>
      <c r="J360">
        <v>17950</v>
      </c>
      <c r="K360">
        <v>10.2951</v>
      </c>
      <c r="L360">
        <v>27.481816999999999</v>
      </c>
      <c r="M360">
        <v>9.6954239999999992</v>
      </c>
      <c r="N360">
        <v>13.162832</v>
      </c>
      <c r="O360">
        <v>7.7574969999999999</v>
      </c>
      <c r="P360">
        <v>14.509256000000001</v>
      </c>
      <c r="Q360">
        <f t="shared" si="5"/>
        <v>22.266753000000001</v>
      </c>
    </row>
    <row r="361" spans="1:17" x14ac:dyDescent="0.3">
      <c r="A361">
        <v>18000</v>
      </c>
      <c r="B361">
        <v>12.4611</v>
      </c>
      <c r="C361">
        <v>24.028141000000002</v>
      </c>
      <c r="D361">
        <v>9.698537</v>
      </c>
      <c r="E361">
        <v>4.1399999999999999E-2</v>
      </c>
      <c r="F361">
        <v>7.7752610000000004</v>
      </c>
      <c r="G361">
        <v>14.666651</v>
      </c>
      <c r="J361">
        <v>18000</v>
      </c>
      <c r="K361">
        <v>10.039699000000001</v>
      </c>
      <c r="L361">
        <v>27.481735</v>
      </c>
      <c r="M361">
        <v>9.7001109999999997</v>
      </c>
      <c r="N361">
        <v>13.199869</v>
      </c>
      <c r="O361">
        <v>7.7670300000000001</v>
      </c>
      <c r="P361">
        <v>14.47209</v>
      </c>
      <c r="Q361">
        <f t="shared" si="5"/>
        <v>22.23912</v>
      </c>
    </row>
    <row r="362" spans="1:17" x14ac:dyDescent="0.3">
      <c r="A362">
        <v>18050</v>
      </c>
      <c r="B362">
        <v>9.3973010000000006</v>
      </c>
      <c r="C362">
        <v>24.028267</v>
      </c>
      <c r="D362">
        <v>9.6932259999999992</v>
      </c>
      <c r="E362">
        <v>2.6599999999999999E-2</v>
      </c>
      <c r="F362">
        <v>7.7771540000000003</v>
      </c>
      <c r="G362">
        <v>14.74872</v>
      </c>
      <c r="J362">
        <v>18050</v>
      </c>
      <c r="K362">
        <v>14.8855</v>
      </c>
      <c r="L362">
        <v>27.482013999999999</v>
      </c>
      <c r="M362">
        <v>9.7016259999999992</v>
      </c>
      <c r="N362">
        <v>13.236231</v>
      </c>
      <c r="O362">
        <v>7.761933</v>
      </c>
      <c r="P362">
        <v>14.711086999999999</v>
      </c>
      <c r="Q362">
        <f t="shared" si="5"/>
        <v>22.473019999999998</v>
      </c>
    </row>
    <row r="363" spans="1:17" x14ac:dyDescent="0.3">
      <c r="A363">
        <v>18100</v>
      </c>
      <c r="B363">
        <v>10.394501</v>
      </c>
      <c r="C363">
        <v>24.028362000000001</v>
      </c>
      <c r="D363">
        <v>9.6954619999999991</v>
      </c>
      <c r="E363">
        <v>4.2200000000000001E-2</v>
      </c>
      <c r="F363">
        <v>7.7545909999999996</v>
      </c>
      <c r="G363">
        <v>14.695879</v>
      </c>
      <c r="J363">
        <v>18100</v>
      </c>
      <c r="K363">
        <v>12.0693</v>
      </c>
      <c r="L363">
        <v>27.482250000000001</v>
      </c>
      <c r="M363">
        <v>9.6981920000000006</v>
      </c>
      <c r="N363">
        <v>13.273348</v>
      </c>
      <c r="O363">
        <v>7.7525339999999998</v>
      </c>
      <c r="P363">
        <v>14.602582999999999</v>
      </c>
      <c r="Q363">
        <f t="shared" si="5"/>
        <v>22.355117</v>
      </c>
    </row>
    <row r="364" spans="1:17" x14ac:dyDescent="0.3">
      <c r="A364">
        <v>18150</v>
      </c>
      <c r="B364">
        <v>9.2918000000000003</v>
      </c>
      <c r="C364">
        <v>24.028182999999999</v>
      </c>
      <c r="D364">
        <v>9.6905479999999997</v>
      </c>
      <c r="E364">
        <v>4.3299999999999998E-2</v>
      </c>
      <c r="F364">
        <v>7.7603020000000003</v>
      </c>
      <c r="G364">
        <v>14.720675</v>
      </c>
      <c r="J364">
        <v>18150</v>
      </c>
      <c r="K364">
        <v>9.7577999999999996</v>
      </c>
      <c r="L364">
        <v>27.481923999999999</v>
      </c>
      <c r="M364">
        <v>9.7030399999999997</v>
      </c>
      <c r="N364">
        <v>13.309761</v>
      </c>
      <c r="O364">
        <v>7.7636419999999999</v>
      </c>
      <c r="P364">
        <v>14.647459</v>
      </c>
      <c r="Q364">
        <f t="shared" si="5"/>
        <v>22.411100999999999</v>
      </c>
    </row>
    <row r="365" spans="1:17" x14ac:dyDescent="0.3">
      <c r="A365">
        <v>18200</v>
      </c>
      <c r="B365">
        <v>8.8154000000000003</v>
      </c>
      <c r="C365">
        <v>24.028535999999999</v>
      </c>
      <c r="D365">
        <v>9.6960160000000002</v>
      </c>
      <c r="E365">
        <v>3.5299999999999998E-2</v>
      </c>
      <c r="F365">
        <v>7.7529890000000004</v>
      </c>
      <c r="G365">
        <v>14.630606</v>
      </c>
      <c r="J365">
        <v>18200</v>
      </c>
      <c r="K365">
        <v>10.302099999999999</v>
      </c>
      <c r="L365">
        <v>27.481877999999998</v>
      </c>
      <c r="M365">
        <v>9.6925469999999994</v>
      </c>
      <c r="N365">
        <v>13.347731</v>
      </c>
      <c r="O365">
        <v>7.757225</v>
      </c>
      <c r="P365">
        <v>14.83235</v>
      </c>
      <c r="Q365">
        <f t="shared" si="5"/>
        <v>22.589575</v>
      </c>
    </row>
    <row r="366" spans="1:17" x14ac:dyDescent="0.3">
      <c r="A366">
        <v>18250</v>
      </c>
      <c r="B366">
        <v>7.5131009999999998</v>
      </c>
      <c r="C366">
        <v>24.028465000000001</v>
      </c>
      <c r="D366">
        <v>9.6976209999999998</v>
      </c>
      <c r="E366">
        <v>3.1800000000000002E-2</v>
      </c>
      <c r="F366">
        <v>7.7539389999999999</v>
      </c>
      <c r="G366">
        <v>14.746473</v>
      </c>
      <c r="J366">
        <v>18250</v>
      </c>
      <c r="K366">
        <v>7.8851000000000004</v>
      </c>
      <c r="L366">
        <v>27.481784999999999</v>
      </c>
      <c r="M366">
        <v>9.6972310000000004</v>
      </c>
      <c r="N366">
        <v>13.383711</v>
      </c>
      <c r="O366">
        <v>7.7704800000000001</v>
      </c>
      <c r="P366">
        <v>14.779277</v>
      </c>
      <c r="Q366">
        <f t="shared" si="5"/>
        <v>22.549757</v>
      </c>
    </row>
    <row r="367" spans="1:17" x14ac:dyDescent="0.3">
      <c r="A367">
        <v>18300</v>
      </c>
      <c r="B367">
        <v>14.961001</v>
      </c>
      <c r="C367">
        <v>24.028437</v>
      </c>
      <c r="D367">
        <v>9.7049260000000004</v>
      </c>
      <c r="E367">
        <v>3.3300000000000003E-2</v>
      </c>
      <c r="F367">
        <v>7.7578120000000004</v>
      </c>
      <c r="G367">
        <v>14.936171999999999</v>
      </c>
      <c r="J367">
        <v>18300</v>
      </c>
      <c r="K367">
        <v>11.768000000000001</v>
      </c>
      <c r="L367">
        <v>27.481638</v>
      </c>
      <c r="M367">
        <v>9.6950079999999996</v>
      </c>
      <c r="N367">
        <v>13.420847999999999</v>
      </c>
      <c r="O367">
        <v>7.7597950000000004</v>
      </c>
      <c r="P367">
        <v>14.819304000000001</v>
      </c>
      <c r="Q367">
        <f t="shared" si="5"/>
        <v>22.579098999999999</v>
      </c>
    </row>
    <row r="368" spans="1:17" x14ac:dyDescent="0.3">
      <c r="A368">
        <v>18350</v>
      </c>
      <c r="B368">
        <v>9.1705000000000005</v>
      </c>
      <c r="C368">
        <v>24.029879000000001</v>
      </c>
      <c r="D368">
        <v>9.9029869999999995</v>
      </c>
      <c r="E368">
        <v>5.1299999999999998E-2</v>
      </c>
      <c r="F368">
        <v>7.7637340000000004</v>
      </c>
      <c r="G368">
        <v>14.814067</v>
      </c>
      <c r="J368">
        <v>18350</v>
      </c>
      <c r="K368">
        <v>9.1182999999999996</v>
      </c>
      <c r="L368">
        <v>27.481784999999999</v>
      </c>
      <c r="M368">
        <v>9.7028099999999995</v>
      </c>
      <c r="N368">
        <v>13.458064</v>
      </c>
      <c r="O368">
        <v>7.7442529999999996</v>
      </c>
      <c r="P368">
        <v>14.852919</v>
      </c>
      <c r="Q368">
        <f t="shared" si="5"/>
        <v>22.597172</v>
      </c>
    </row>
    <row r="369" spans="1:17" x14ac:dyDescent="0.3">
      <c r="A369">
        <v>18400</v>
      </c>
      <c r="B369">
        <v>7.9379</v>
      </c>
      <c r="C369">
        <v>24.028514999999999</v>
      </c>
      <c r="D369">
        <v>9.7056419999999992</v>
      </c>
      <c r="E369">
        <v>4.7699999999999999E-2</v>
      </c>
      <c r="F369">
        <v>7.7647009999999996</v>
      </c>
      <c r="G369">
        <v>14.806982</v>
      </c>
      <c r="J369">
        <v>18400</v>
      </c>
      <c r="K369">
        <v>7.4457009999999997</v>
      </c>
      <c r="L369">
        <v>27.482019000000001</v>
      </c>
      <c r="M369">
        <v>9.6929719999999993</v>
      </c>
      <c r="N369">
        <v>13.494275</v>
      </c>
      <c r="O369">
        <v>7.7636070000000004</v>
      </c>
      <c r="P369">
        <v>14.808434999999999</v>
      </c>
      <c r="Q369">
        <f t="shared" si="5"/>
        <v>22.572042</v>
      </c>
    </row>
    <row r="370" spans="1:17" x14ac:dyDescent="0.3">
      <c r="A370">
        <v>18450</v>
      </c>
      <c r="B370">
        <v>9.2152999999999992</v>
      </c>
      <c r="C370">
        <v>24.028585</v>
      </c>
      <c r="D370">
        <v>9.6973719999999997</v>
      </c>
      <c r="E370">
        <v>5.2600000000000001E-2</v>
      </c>
      <c r="F370">
        <v>7.7580419999999997</v>
      </c>
      <c r="G370">
        <v>14.855594</v>
      </c>
      <c r="J370">
        <v>18450</v>
      </c>
      <c r="K370">
        <v>13.059199</v>
      </c>
      <c r="L370">
        <v>27.482382000000001</v>
      </c>
      <c r="M370">
        <v>9.6998300000000004</v>
      </c>
      <c r="N370">
        <v>13.530158999999999</v>
      </c>
      <c r="O370">
        <v>7.758464</v>
      </c>
      <c r="P370">
        <v>14.947391</v>
      </c>
      <c r="Q370">
        <f t="shared" si="5"/>
        <v>22.705855</v>
      </c>
    </row>
    <row r="371" spans="1:17" x14ac:dyDescent="0.3">
      <c r="A371">
        <v>18500</v>
      </c>
      <c r="B371">
        <v>9.6430989999999994</v>
      </c>
      <c r="C371">
        <v>24.028829999999999</v>
      </c>
      <c r="D371">
        <v>9.6939069999999994</v>
      </c>
      <c r="E371">
        <v>3.4500000000000003E-2</v>
      </c>
      <c r="F371">
        <v>7.7639069999999997</v>
      </c>
      <c r="G371">
        <v>15.004402000000001</v>
      </c>
      <c r="J371">
        <v>18500</v>
      </c>
      <c r="K371">
        <v>10.833399</v>
      </c>
      <c r="L371">
        <v>27.482099999999999</v>
      </c>
      <c r="M371">
        <v>9.7026880000000002</v>
      </c>
      <c r="N371">
        <v>13.566768</v>
      </c>
      <c r="O371">
        <v>7.7589189999999997</v>
      </c>
      <c r="P371">
        <v>15.068239999999999</v>
      </c>
      <c r="Q371">
        <f t="shared" si="5"/>
        <v>22.827158999999998</v>
      </c>
    </row>
    <row r="372" spans="1:17" x14ac:dyDescent="0.3">
      <c r="A372">
        <v>18550</v>
      </c>
      <c r="B372">
        <v>11.517200000000001</v>
      </c>
      <c r="C372">
        <v>24.028872</v>
      </c>
      <c r="D372">
        <v>9.7068809999999992</v>
      </c>
      <c r="E372">
        <v>3.4000000000000002E-2</v>
      </c>
      <c r="F372">
        <v>7.7645879999999998</v>
      </c>
      <c r="G372">
        <v>15.128378</v>
      </c>
      <c r="J372">
        <v>18550</v>
      </c>
      <c r="K372">
        <v>10.4529</v>
      </c>
      <c r="L372">
        <v>27.48245</v>
      </c>
      <c r="M372">
        <v>9.6977270000000004</v>
      </c>
      <c r="N372">
        <v>13.603300000000001</v>
      </c>
      <c r="O372">
        <v>7.7732380000000001</v>
      </c>
      <c r="P372">
        <v>15.118107999999999</v>
      </c>
      <c r="Q372">
        <f t="shared" si="5"/>
        <v>22.891345999999999</v>
      </c>
    </row>
    <row r="373" spans="1:17" x14ac:dyDescent="0.3">
      <c r="A373">
        <v>18600</v>
      </c>
      <c r="B373">
        <v>15.426901000000001</v>
      </c>
      <c r="C373">
        <v>24.028476999999999</v>
      </c>
      <c r="D373">
        <v>9.6990370000000006</v>
      </c>
      <c r="E373">
        <v>3.9199999999999999E-2</v>
      </c>
      <c r="F373">
        <v>7.7524290000000002</v>
      </c>
      <c r="G373">
        <v>14.962839000000001</v>
      </c>
      <c r="J373">
        <v>18600</v>
      </c>
      <c r="K373">
        <v>9.2219990000000003</v>
      </c>
      <c r="L373">
        <v>27.482213999999999</v>
      </c>
      <c r="M373">
        <v>9.6985030000000005</v>
      </c>
      <c r="N373">
        <v>13.639524</v>
      </c>
      <c r="O373">
        <v>7.7452610000000002</v>
      </c>
      <c r="P373">
        <v>14.948145</v>
      </c>
      <c r="Q373">
        <f t="shared" si="5"/>
        <v>22.693406</v>
      </c>
    </row>
    <row r="374" spans="1:17" x14ac:dyDescent="0.3">
      <c r="A374">
        <v>18650</v>
      </c>
      <c r="B374">
        <v>10.734999999999999</v>
      </c>
      <c r="C374">
        <v>24.028980000000001</v>
      </c>
      <c r="D374">
        <v>9.6968560000000004</v>
      </c>
      <c r="E374">
        <v>4.0500000000000001E-2</v>
      </c>
      <c r="F374">
        <v>7.7506880000000002</v>
      </c>
      <c r="G374">
        <v>15.269920000000001</v>
      </c>
      <c r="J374">
        <v>18650</v>
      </c>
      <c r="K374">
        <v>13.3878</v>
      </c>
      <c r="L374">
        <v>27.482310999999999</v>
      </c>
      <c r="M374">
        <v>9.7037370000000003</v>
      </c>
      <c r="N374">
        <v>13.676465</v>
      </c>
      <c r="O374">
        <v>7.7494909999999999</v>
      </c>
      <c r="P374">
        <v>15.182581000000001</v>
      </c>
      <c r="Q374">
        <f t="shared" si="5"/>
        <v>22.932072000000002</v>
      </c>
    </row>
    <row r="375" spans="1:17" x14ac:dyDescent="0.3">
      <c r="A375">
        <v>18700</v>
      </c>
      <c r="B375">
        <v>9.6021999999999998</v>
      </c>
      <c r="C375">
        <v>24.028717</v>
      </c>
      <c r="D375">
        <v>9.6972860000000001</v>
      </c>
      <c r="E375">
        <v>3.1899999999999998E-2</v>
      </c>
      <c r="F375">
        <v>7.7448220000000001</v>
      </c>
      <c r="G375">
        <v>15.305491</v>
      </c>
      <c r="J375">
        <v>18700</v>
      </c>
      <c r="K375">
        <v>11.358801</v>
      </c>
      <c r="L375">
        <v>27.482192999999999</v>
      </c>
      <c r="M375">
        <v>9.7010780000000008</v>
      </c>
      <c r="N375">
        <v>13.714060999999999</v>
      </c>
      <c r="O375">
        <v>7.7543129999999998</v>
      </c>
      <c r="P375">
        <v>15.263847</v>
      </c>
      <c r="Q375">
        <f t="shared" si="5"/>
        <v>23.018160000000002</v>
      </c>
    </row>
    <row r="376" spans="1:17" x14ac:dyDescent="0.3">
      <c r="A376">
        <v>18750</v>
      </c>
      <c r="B376">
        <v>10.882999999999999</v>
      </c>
      <c r="C376">
        <v>24.028514999999999</v>
      </c>
      <c r="D376">
        <v>9.7008650000000003</v>
      </c>
      <c r="E376">
        <v>4.0500000000000001E-2</v>
      </c>
      <c r="F376">
        <v>7.7611720000000002</v>
      </c>
      <c r="G376">
        <v>15.231028</v>
      </c>
      <c r="J376">
        <v>18750</v>
      </c>
      <c r="K376">
        <v>10.3009</v>
      </c>
      <c r="L376">
        <v>27.482302000000001</v>
      </c>
      <c r="M376">
        <v>9.6923169999999992</v>
      </c>
      <c r="N376">
        <v>13.749209</v>
      </c>
      <c r="O376">
        <v>7.7498079999999998</v>
      </c>
      <c r="P376">
        <v>15.257270999999999</v>
      </c>
      <c r="Q376">
        <f t="shared" si="5"/>
        <v>23.007078999999997</v>
      </c>
    </row>
    <row r="377" spans="1:17" x14ac:dyDescent="0.3">
      <c r="A377">
        <v>18800</v>
      </c>
      <c r="B377">
        <v>10.900299</v>
      </c>
      <c r="C377">
        <v>24.028423</v>
      </c>
      <c r="D377">
        <v>9.6923940000000002</v>
      </c>
      <c r="E377">
        <v>3.2500000000000001E-2</v>
      </c>
      <c r="F377">
        <v>7.7648289999999998</v>
      </c>
      <c r="G377">
        <v>15.191862</v>
      </c>
      <c r="J377">
        <v>18800</v>
      </c>
      <c r="K377">
        <v>11.8</v>
      </c>
      <c r="L377">
        <v>27.482491</v>
      </c>
      <c r="M377">
        <v>9.7113019999999999</v>
      </c>
      <c r="N377">
        <v>13.786642000000001</v>
      </c>
      <c r="O377">
        <v>7.7603650000000002</v>
      </c>
      <c r="P377">
        <v>15.272797000000001</v>
      </c>
      <c r="Q377">
        <f t="shared" si="5"/>
        <v>23.033162000000001</v>
      </c>
    </row>
    <row r="378" spans="1:17" x14ac:dyDescent="0.3">
      <c r="A378">
        <v>18850</v>
      </c>
      <c r="B378">
        <v>14.960599999999999</v>
      </c>
      <c r="C378">
        <v>24.028918999999998</v>
      </c>
      <c r="D378">
        <v>9.7017480000000003</v>
      </c>
      <c r="E378">
        <v>3.32E-2</v>
      </c>
      <c r="F378">
        <v>7.7531679999999996</v>
      </c>
      <c r="G378">
        <v>15.218261999999999</v>
      </c>
      <c r="J378">
        <v>18850</v>
      </c>
      <c r="K378">
        <v>8.5059000000000005</v>
      </c>
      <c r="L378">
        <v>27.482614999999999</v>
      </c>
      <c r="M378">
        <v>9.6923469999999998</v>
      </c>
      <c r="N378">
        <v>13.821936000000001</v>
      </c>
      <c r="O378">
        <v>7.7555490000000002</v>
      </c>
      <c r="P378">
        <v>15.257914</v>
      </c>
      <c r="Q378">
        <f t="shared" si="5"/>
        <v>23.013463000000002</v>
      </c>
    </row>
    <row r="379" spans="1:17" x14ac:dyDescent="0.3">
      <c r="A379">
        <v>18900</v>
      </c>
      <c r="B379">
        <v>9.0034010000000002</v>
      </c>
      <c r="C379">
        <v>24.028641</v>
      </c>
      <c r="D379">
        <v>9.7027649999999994</v>
      </c>
      <c r="E379">
        <v>4.0899999999999999E-2</v>
      </c>
      <c r="F379">
        <v>7.7668939999999997</v>
      </c>
      <c r="G379">
        <v>15.332176</v>
      </c>
      <c r="J379">
        <v>18900</v>
      </c>
      <c r="K379">
        <v>10.1252</v>
      </c>
      <c r="L379">
        <v>27.48226</v>
      </c>
      <c r="M379">
        <v>9.7065859999999997</v>
      </c>
      <c r="N379">
        <v>13.858409</v>
      </c>
      <c r="O379">
        <v>7.7549760000000001</v>
      </c>
      <c r="P379">
        <v>15.24883</v>
      </c>
      <c r="Q379">
        <f t="shared" si="5"/>
        <v>23.003806000000001</v>
      </c>
    </row>
    <row r="380" spans="1:17" x14ac:dyDescent="0.3">
      <c r="A380">
        <v>18950</v>
      </c>
      <c r="B380">
        <v>14.801401</v>
      </c>
      <c r="C380">
        <v>24.028811000000001</v>
      </c>
      <c r="D380">
        <v>9.6924899999999994</v>
      </c>
      <c r="E380">
        <v>3.2500000000000001E-2</v>
      </c>
      <c r="F380">
        <v>7.7331099999999999</v>
      </c>
      <c r="G380">
        <v>15.516078</v>
      </c>
      <c r="J380">
        <v>18950</v>
      </c>
      <c r="K380">
        <v>8.3815000000000008</v>
      </c>
      <c r="L380">
        <v>27.482351000000001</v>
      </c>
      <c r="M380">
        <v>9.694941</v>
      </c>
      <c r="N380">
        <v>13.894484</v>
      </c>
      <c r="O380">
        <v>7.7347999999999999</v>
      </c>
      <c r="P380">
        <v>15.215764</v>
      </c>
      <c r="Q380">
        <f t="shared" si="5"/>
        <v>22.950564</v>
      </c>
    </row>
    <row r="381" spans="1:17" x14ac:dyDescent="0.3">
      <c r="A381">
        <v>19000</v>
      </c>
      <c r="B381">
        <v>10.360200000000001</v>
      </c>
      <c r="C381">
        <v>24.028922999999999</v>
      </c>
      <c r="D381">
        <v>9.6953790000000009</v>
      </c>
      <c r="E381">
        <v>3.4500000000000003E-2</v>
      </c>
      <c r="F381">
        <v>7.7407459999999997</v>
      </c>
      <c r="G381">
        <v>15.409839</v>
      </c>
      <c r="J381">
        <v>19000</v>
      </c>
      <c r="K381">
        <v>9.0432000000000006</v>
      </c>
      <c r="L381">
        <v>27.482655999999999</v>
      </c>
      <c r="M381">
        <v>9.7011810000000001</v>
      </c>
      <c r="N381">
        <v>13.932359999999999</v>
      </c>
      <c r="O381">
        <v>7.7496159999999996</v>
      </c>
      <c r="P381">
        <v>15.550337000000001</v>
      </c>
      <c r="Q381">
        <f t="shared" si="5"/>
        <v>23.299953000000002</v>
      </c>
    </row>
    <row r="382" spans="1:17" x14ac:dyDescent="0.3">
      <c r="A382">
        <v>19050</v>
      </c>
      <c r="B382">
        <v>13.243499999999999</v>
      </c>
      <c r="C382">
        <v>24.029005000000002</v>
      </c>
      <c r="D382">
        <v>9.7009439999999998</v>
      </c>
      <c r="E382">
        <v>3.78E-2</v>
      </c>
      <c r="F382">
        <v>7.7461880000000001</v>
      </c>
      <c r="G382">
        <v>15.441069000000001</v>
      </c>
      <c r="J382">
        <v>19050</v>
      </c>
      <c r="K382">
        <v>9.6594990000000003</v>
      </c>
      <c r="L382">
        <v>27.482361000000001</v>
      </c>
      <c r="M382">
        <v>9.7095830000000003</v>
      </c>
      <c r="N382">
        <v>13.967743</v>
      </c>
      <c r="O382">
        <v>7.7441820000000003</v>
      </c>
      <c r="P382">
        <v>15.485163999999999</v>
      </c>
      <c r="Q382">
        <f t="shared" si="5"/>
        <v>23.229346</v>
      </c>
    </row>
    <row r="383" spans="1:17" x14ac:dyDescent="0.3">
      <c r="A383">
        <v>19100</v>
      </c>
      <c r="B383">
        <v>14.933101000000001</v>
      </c>
      <c r="C383">
        <v>24.029278000000001</v>
      </c>
      <c r="D383">
        <v>9.6964129999999997</v>
      </c>
      <c r="E383">
        <v>3.2899999999999999E-2</v>
      </c>
      <c r="F383">
        <v>7.7359099999999996</v>
      </c>
      <c r="G383">
        <v>15.600161999999999</v>
      </c>
      <c r="J383">
        <v>19100</v>
      </c>
      <c r="K383">
        <v>8.7622999999999998</v>
      </c>
      <c r="L383">
        <v>27.482294</v>
      </c>
      <c r="M383">
        <v>9.6964889999999997</v>
      </c>
      <c r="N383">
        <v>14.003795</v>
      </c>
      <c r="O383">
        <v>7.7441500000000003</v>
      </c>
      <c r="P383">
        <v>15.543172</v>
      </c>
      <c r="Q383">
        <f t="shared" si="5"/>
        <v>23.287322</v>
      </c>
    </row>
    <row r="384" spans="1:17" x14ac:dyDescent="0.3">
      <c r="A384">
        <v>19150</v>
      </c>
      <c r="B384">
        <v>13.1966</v>
      </c>
      <c r="C384">
        <v>24.028711000000001</v>
      </c>
      <c r="D384">
        <v>9.6952719999999992</v>
      </c>
      <c r="E384">
        <v>0.03</v>
      </c>
      <c r="F384">
        <v>7.7567779999999997</v>
      </c>
      <c r="G384">
        <v>15.532692000000001</v>
      </c>
      <c r="J384">
        <v>19150</v>
      </c>
      <c r="K384">
        <v>7.1810999999999998</v>
      </c>
      <c r="L384">
        <v>27.484729999999999</v>
      </c>
      <c r="M384">
        <v>9.6927129999999995</v>
      </c>
      <c r="N384">
        <v>14.040602</v>
      </c>
      <c r="O384">
        <v>7.7427869999999999</v>
      </c>
      <c r="P384">
        <v>15.660871</v>
      </c>
      <c r="Q384">
        <f t="shared" si="5"/>
        <v>23.403658</v>
      </c>
    </row>
    <row r="385" spans="1:17" x14ac:dyDescent="0.3">
      <c r="A385">
        <v>19200</v>
      </c>
      <c r="B385">
        <v>14.485499000000001</v>
      </c>
      <c r="C385">
        <v>24.028531999999998</v>
      </c>
      <c r="D385">
        <v>9.7007890000000003</v>
      </c>
      <c r="E385">
        <v>3.0300000000000001E-2</v>
      </c>
      <c r="F385">
        <v>7.6919519999999997</v>
      </c>
      <c r="G385">
        <v>15.572995000000001</v>
      </c>
      <c r="J385">
        <v>19200</v>
      </c>
      <c r="K385">
        <v>9.4225999999999992</v>
      </c>
      <c r="L385">
        <v>27.482316999999998</v>
      </c>
      <c r="M385">
        <v>9.7018050000000002</v>
      </c>
      <c r="N385">
        <v>14.077405000000001</v>
      </c>
      <c r="O385">
        <v>7.6830629999999998</v>
      </c>
      <c r="P385">
        <v>15.700116</v>
      </c>
      <c r="Q385">
        <f t="shared" si="5"/>
        <v>23.383178999999998</v>
      </c>
    </row>
    <row r="386" spans="1:17" x14ac:dyDescent="0.3">
      <c r="A386">
        <v>19250</v>
      </c>
      <c r="B386">
        <v>10.875500000000001</v>
      </c>
      <c r="C386">
        <v>24.028734</v>
      </c>
      <c r="D386">
        <v>9.7075099999999992</v>
      </c>
      <c r="E386">
        <v>3.85E-2</v>
      </c>
      <c r="F386">
        <v>7.7474210000000001</v>
      </c>
      <c r="G386">
        <v>15.316060999999999</v>
      </c>
      <c r="J386">
        <v>19250</v>
      </c>
      <c r="K386">
        <v>11.2372</v>
      </c>
      <c r="L386">
        <v>27.482330000000001</v>
      </c>
      <c r="M386">
        <v>9.6956729999999993</v>
      </c>
      <c r="N386">
        <v>14.115155</v>
      </c>
      <c r="O386">
        <v>7.7436550000000004</v>
      </c>
      <c r="P386">
        <v>15.733086</v>
      </c>
      <c r="Q386">
        <f t="shared" si="5"/>
        <v>23.476741000000001</v>
      </c>
    </row>
    <row r="387" spans="1:17" x14ac:dyDescent="0.3">
      <c r="A387">
        <v>19300</v>
      </c>
      <c r="B387">
        <v>11.426600000000001</v>
      </c>
      <c r="C387">
        <v>24.029688</v>
      </c>
      <c r="D387">
        <v>9.7020250000000008</v>
      </c>
      <c r="E387">
        <v>3.73E-2</v>
      </c>
      <c r="F387">
        <v>7.7416859999999996</v>
      </c>
      <c r="G387">
        <v>15.670363999999999</v>
      </c>
      <c r="J387">
        <v>19300</v>
      </c>
      <c r="K387">
        <v>11.084899999999999</v>
      </c>
      <c r="L387">
        <v>27.482491</v>
      </c>
      <c r="M387">
        <v>9.6958330000000004</v>
      </c>
      <c r="N387">
        <v>14.149818</v>
      </c>
      <c r="O387">
        <v>7.7441509999999996</v>
      </c>
      <c r="P387">
        <v>15.667265</v>
      </c>
      <c r="Q387">
        <f t="shared" ref="Q387:Q450" si="6">O387+P387</f>
        <v>23.411415999999999</v>
      </c>
    </row>
    <row r="388" spans="1:17" x14ac:dyDescent="0.3">
      <c r="A388">
        <v>19350</v>
      </c>
      <c r="B388">
        <v>10.1776</v>
      </c>
      <c r="C388">
        <v>24.029387</v>
      </c>
      <c r="D388">
        <v>9.7035929999999997</v>
      </c>
      <c r="E388">
        <v>3.6900000000000002E-2</v>
      </c>
      <c r="F388">
        <v>7.7444350000000002</v>
      </c>
      <c r="G388">
        <v>15.69783</v>
      </c>
      <c r="J388">
        <v>19350</v>
      </c>
      <c r="K388">
        <v>10.670299999999999</v>
      </c>
      <c r="L388">
        <v>27.482586000000001</v>
      </c>
      <c r="M388">
        <v>9.6980229999999992</v>
      </c>
      <c r="N388">
        <v>14.186388000000001</v>
      </c>
      <c r="O388">
        <v>7.752383</v>
      </c>
      <c r="P388">
        <v>15.82865</v>
      </c>
      <c r="Q388">
        <f t="shared" si="6"/>
        <v>23.581032999999998</v>
      </c>
    </row>
    <row r="389" spans="1:17" x14ac:dyDescent="0.3">
      <c r="A389">
        <v>19400</v>
      </c>
      <c r="B389">
        <v>14.472200000000001</v>
      </c>
      <c r="C389">
        <v>24.029467</v>
      </c>
      <c r="D389">
        <v>9.6915720000000007</v>
      </c>
      <c r="E389">
        <v>3.2199999999999999E-2</v>
      </c>
      <c r="F389">
        <v>7.7606310000000001</v>
      </c>
      <c r="G389">
        <v>15.838736000000001</v>
      </c>
      <c r="J389">
        <v>19400</v>
      </c>
      <c r="K389">
        <v>9.9726999999999997</v>
      </c>
      <c r="L389">
        <v>27.482868</v>
      </c>
      <c r="M389">
        <v>9.6966149999999995</v>
      </c>
      <c r="N389">
        <v>14.225317</v>
      </c>
      <c r="O389">
        <v>7.7458429999999998</v>
      </c>
      <c r="P389">
        <v>15.589499999999999</v>
      </c>
      <c r="Q389">
        <f t="shared" si="6"/>
        <v>23.335342999999998</v>
      </c>
    </row>
    <row r="390" spans="1:17" x14ac:dyDescent="0.3">
      <c r="A390">
        <v>19450</v>
      </c>
      <c r="B390">
        <v>14.509600000000001</v>
      </c>
      <c r="C390">
        <v>24.029240000000001</v>
      </c>
      <c r="D390">
        <v>9.6950240000000001</v>
      </c>
      <c r="E390">
        <v>4.1300000000000003E-2</v>
      </c>
      <c r="F390">
        <v>7.7460680000000002</v>
      </c>
      <c r="G390">
        <v>15.777782999999999</v>
      </c>
      <c r="J390">
        <v>19450</v>
      </c>
      <c r="K390">
        <v>12.908201</v>
      </c>
      <c r="L390">
        <v>27.482897000000001</v>
      </c>
      <c r="M390">
        <v>9.7021820000000005</v>
      </c>
      <c r="N390">
        <v>14.259453000000001</v>
      </c>
      <c r="O390">
        <v>7.7510370000000002</v>
      </c>
      <c r="P390">
        <v>15.718636999999999</v>
      </c>
      <c r="Q390">
        <f t="shared" si="6"/>
        <v>23.469673999999998</v>
      </c>
    </row>
    <row r="391" spans="1:17" x14ac:dyDescent="0.3">
      <c r="A391">
        <v>19500</v>
      </c>
      <c r="B391">
        <v>15.005000000000001</v>
      </c>
      <c r="C391">
        <v>24.029339</v>
      </c>
      <c r="D391">
        <v>9.704205</v>
      </c>
      <c r="E391">
        <v>3.2199999999999999E-2</v>
      </c>
      <c r="F391">
        <v>7.7480419999999999</v>
      </c>
      <c r="G391">
        <v>15.706123</v>
      </c>
      <c r="J391">
        <v>19500</v>
      </c>
      <c r="K391">
        <v>9.8491990000000005</v>
      </c>
      <c r="L391">
        <v>27.482800000000001</v>
      </c>
      <c r="M391">
        <v>9.6984259999999995</v>
      </c>
      <c r="N391">
        <v>14.295479</v>
      </c>
      <c r="O391">
        <v>7.7555300000000003</v>
      </c>
      <c r="P391">
        <v>15.830727</v>
      </c>
      <c r="Q391">
        <f t="shared" si="6"/>
        <v>23.586257</v>
      </c>
    </row>
    <row r="392" spans="1:17" x14ac:dyDescent="0.3">
      <c r="A392">
        <v>19550</v>
      </c>
      <c r="B392">
        <v>8.5594000000000001</v>
      </c>
      <c r="C392">
        <v>24.029395999999998</v>
      </c>
      <c r="D392">
        <v>9.6937379999999997</v>
      </c>
      <c r="E392">
        <v>4.5600000000000002E-2</v>
      </c>
      <c r="F392">
        <v>7.7434050000000001</v>
      </c>
      <c r="G392">
        <v>15.915744</v>
      </c>
      <c r="J392">
        <v>19550</v>
      </c>
      <c r="K392">
        <v>9.1809010000000004</v>
      </c>
      <c r="L392">
        <v>27.482758</v>
      </c>
      <c r="M392">
        <v>9.6919609999999992</v>
      </c>
      <c r="N392">
        <v>14.332409999999999</v>
      </c>
      <c r="O392">
        <v>7.7369950000000003</v>
      </c>
      <c r="P392">
        <v>15.960604999999999</v>
      </c>
      <c r="Q392">
        <f t="shared" si="6"/>
        <v>23.697600000000001</v>
      </c>
    </row>
    <row r="393" spans="1:17" x14ac:dyDescent="0.3">
      <c r="A393">
        <v>19600</v>
      </c>
      <c r="B393">
        <v>9.5962010000000006</v>
      </c>
      <c r="C393">
        <v>24.029373</v>
      </c>
      <c r="D393">
        <v>9.6903780000000008</v>
      </c>
      <c r="E393">
        <v>3.4299999999999997E-2</v>
      </c>
      <c r="F393">
        <v>7.7417470000000002</v>
      </c>
      <c r="G393">
        <v>16.024647000000002</v>
      </c>
      <c r="J393">
        <v>19600</v>
      </c>
      <c r="K393">
        <v>8.9672990000000006</v>
      </c>
      <c r="L393">
        <v>27.482738000000001</v>
      </c>
      <c r="M393">
        <v>9.7034310000000001</v>
      </c>
      <c r="N393">
        <v>14.369702</v>
      </c>
      <c r="O393">
        <v>7.7423999999999999</v>
      </c>
      <c r="P393">
        <v>15.862921</v>
      </c>
      <c r="Q393">
        <f t="shared" si="6"/>
        <v>23.605321</v>
      </c>
    </row>
    <row r="394" spans="1:17" x14ac:dyDescent="0.3">
      <c r="A394">
        <v>19650</v>
      </c>
      <c r="B394">
        <v>7.3933</v>
      </c>
      <c r="C394">
        <v>24.029389999999999</v>
      </c>
      <c r="D394">
        <v>9.7032220000000002</v>
      </c>
      <c r="E394">
        <v>3.9E-2</v>
      </c>
      <c r="F394">
        <v>7.7338969999999998</v>
      </c>
      <c r="G394">
        <v>15.984911</v>
      </c>
      <c r="J394">
        <v>19650</v>
      </c>
      <c r="K394">
        <v>11.354900000000001</v>
      </c>
      <c r="L394">
        <v>27.482997999999998</v>
      </c>
      <c r="M394">
        <v>9.6967949999999998</v>
      </c>
      <c r="N394">
        <v>14.407061000000001</v>
      </c>
      <c r="O394">
        <v>7.7331659999999998</v>
      </c>
      <c r="P394">
        <v>16.022442000000002</v>
      </c>
      <c r="Q394">
        <f t="shared" si="6"/>
        <v>23.755608000000002</v>
      </c>
    </row>
    <row r="395" spans="1:17" x14ac:dyDescent="0.3">
      <c r="A395">
        <v>19700</v>
      </c>
      <c r="B395">
        <v>8.2264999999999997</v>
      </c>
      <c r="C395">
        <v>24.029122999999998</v>
      </c>
      <c r="D395">
        <v>9.6964659999999991</v>
      </c>
      <c r="E395">
        <v>3.5299999999999998E-2</v>
      </c>
      <c r="F395">
        <v>7.7279689999999999</v>
      </c>
      <c r="G395">
        <v>16.051096000000001</v>
      </c>
      <c r="J395">
        <v>19700</v>
      </c>
      <c r="K395">
        <v>10.175799</v>
      </c>
      <c r="L395">
        <v>27.483067999999999</v>
      </c>
      <c r="M395">
        <v>9.6943490000000008</v>
      </c>
      <c r="N395">
        <v>14.443410999999999</v>
      </c>
      <c r="O395">
        <v>7.7322110000000004</v>
      </c>
      <c r="P395">
        <v>16.116586999999999</v>
      </c>
      <c r="Q395">
        <f t="shared" si="6"/>
        <v>23.848797999999999</v>
      </c>
    </row>
    <row r="396" spans="1:17" x14ac:dyDescent="0.3">
      <c r="A396">
        <v>19750</v>
      </c>
      <c r="B396">
        <v>9.6405999999999992</v>
      </c>
      <c r="C396">
        <v>24.029347999999999</v>
      </c>
      <c r="D396">
        <v>9.6902980000000003</v>
      </c>
      <c r="E396">
        <v>3.4500000000000003E-2</v>
      </c>
      <c r="F396">
        <v>7.7350440000000003</v>
      </c>
      <c r="G396">
        <v>16.138705999999999</v>
      </c>
      <c r="J396">
        <v>19750</v>
      </c>
      <c r="K396">
        <v>15.949501</v>
      </c>
      <c r="L396">
        <v>27.483097000000001</v>
      </c>
      <c r="M396">
        <v>9.695722</v>
      </c>
      <c r="N396">
        <v>14.480233999999999</v>
      </c>
      <c r="O396">
        <v>7.7303810000000004</v>
      </c>
      <c r="P396">
        <v>16.090102999999999</v>
      </c>
      <c r="Q396">
        <f t="shared" si="6"/>
        <v>23.820484</v>
      </c>
    </row>
    <row r="397" spans="1:17" x14ac:dyDescent="0.3">
      <c r="A397">
        <v>19800</v>
      </c>
      <c r="B397">
        <v>7.6902999999999997</v>
      </c>
      <c r="C397">
        <v>24.029242</v>
      </c>
      <c r="D397">
        <v>9.6978620000000006</v>
      </c>
      <c r="E397">
        <v>3.5200000000000002E-2</v>
      </c>
      <c r="F397">
        <v>7.7393890000000001</v>
      </c>
      <c r="G397">
        <v>16.076626000000001</v>
      </c>
      <c r="J397">
        <v>19800</v>
      </c>
      <c r="K397">
        <v>14.897899000000001</v>
      </c>
      <c r="L397">
        <v>27.482873999999999</v>
      </c>
      <c r="M397">
        <v>9.6987070000000006</v>
      </c>
      <c r="N397">
        <v>14.516928</v>
      </c>
      <c r="O397">
        <v>7.7313090000000004</v>
      </c>
      <c r="P397">
        <v>15.880041</v>
      </c>
      <c r="Q397">
        <f t="shared" si="6"/>
        <v>23.611350000000002</v>
      </c>
    </row>
    <row r="398" spans="1:17" x14ac:dyDescent="0.3">
      <c r="A398">
        <v>19850</v>
      </c>
      <c r="B398">
        <v>11.6433</v>
      </c>
      <c r="C398">
        <v>24.029245</v>
      </c>
      <c r="D398">
        <v>9.6974839999999993</v>
      </c>
      <c r="E398">
        <v>4.3700000000000003E-2</v>
      </c>
      <c r="F398">
        <v>7.7305669999999997</v>
      </c>
      <c r="G398">
        <v>16.078686000000001</v>
      </c>
      <c r="J398">
        <v>19850</v>
      </c>
      <c r="K398">
        <v>10.901600999999999</v>
      </c>
      <c r="L398">
        <v>27.483229000000001</v>
      </c>
      <c r="M398">
        <v>9.6929029999999994</v>
      </c>
      <c r="N398">
        <v>14.553988</v>
      </c>
      <c r="O398">
        <v>7.7271780000000003</v>
      </c>
      <c r="P398">
        <v>16.119986999999998</v>
      </c>
      <c r="Q398">
        <f t="shared" si="6"/>
        <v>23.847164999999997</v>
      </c>
    </row>
    <row r="399" spans="1:17" x14ac:dyDescent="0.3">
      <c r="A399">
        <v>19900</v>
      </c>
      <c r="B399">
        <v>9.4960000000000004</v>
      </c>
      <c r="C399">
        <v>24.02919</v>
      </c>
      <c r="D399">
        <v>9.6994969999999991</v>
      </c>
      <c r="E399">
        <v>3.5000000000000003E-2</v>
      </c>
      <c r="F399">
        <v>7.7316390000000004</v>
      </c>
      <c r="G399">
        <v>15.675306000000001</v>
      </c>
      <c r="J399">
        <v>19900</v>
      </c>
      <c r="K399">
        <v>7.9249000000000001</v>
      </c>
      <c r="L399">
        <v>27.483294999999998</v>
      </c>
      <c r="M399">
        <v>9.6995419999999992</v>
      </c>
      <c r="N399">
        <v>14.590036</v>
      </c>
      <c r="O399">
        <v>7.7297979999999997</v>
      </c>
      <c r="P399">
        <v>16.070153999999999</v>
      </c>
      <c r="Q399">
        <f t="shared" si="6"/>
        <v>23.799951999999998</v>
      </c>
    </row>
    <row r="400" spans="1:17" x14ac:dyDescent="0.3">
      <c r="A400">
        <v>19950</v>
      </c>
      <c r="B400">
        <v>14.683598999999999</v>
      </c>
      <c r="C400">
        <v>24.029491</v>
      </c>
      <c r="D400">
        <v>9.7087529999999997</v>
      </c>
      <c r="E400">
        <v>3.15E-2</v>
      </c>
      <c r="F400">
        <v>7.7365599999999999</v>
      </c>
      <c r="G400">
        <v>16.194085999999999</v>
      </c>
      <c r="J400">
        <v>19950</v>
      </c>
      <c r="K400">
        <v>13.104699999999999</v>
      </c>
      <c r="L400">
        <v>27.483104999999998</v>
      </c>
      <c r="M400">
        <v>9.7009179999999997</v>
      </c>
      <c r="N400">
        <v>14.626766999999999</v>
      </c>
      <c r="O400">
        <v>7.733053</v>
      </c>
      <c r="P400">
        <v>16.030949</v>
      </c>
      <c r="Q400">
        <f t="shared" si="6"/>
        <v>23.764001999999998</v>
      </c>
    </row>
    <row r="401" spans="1:17" x14ac:dyDescent="0.3">
      <c r="A401">
        <v>20000</v>
      </c>
      <c r="B401">
        <v>16.199200000000001</v>
      </c>
      <c r="C401">
        <v>24.029539</v>
      </c>
      <c r="D401">
        <v>9.694839</v>
      </c>
      <c r="E401">
        <v>4.0599999999999997E-2</v>
      </c>
      <c r="F401">
        <v>7.7429439999999996</v>
      </c>
      <c r="G401">
        <v>16.254791000000001</v>
      </c>
      <c r="J401">
        <v>20000</v>
      </c>
      <c r="K401">
        <v>9.6021009999999993</v>
      </c>
      <c r="L401">
        <v>27.482977000000002</v>
      </c>
      <c r="M401">
        <v>9.6897789999999997</v>
      </c>
      <c r="N401">
        <v>14.664595</v>
      </c>
      <c r="O401">
        <v>7.7354440000000002</v>
      </c>
      <c r="P401">
        <v>16.367353000000001</v>
      </c>
      <c r="Q401">
        <f t="shared" si="6"/>
        <v>24.102797000000002</v>
      </c>
    </row>
    <row r="402" spans="1:17" x14ac:dyDescent="0.3">
      <c r="A402">
        <v>20050</v>
      </c>
      <c r="B402">
        <v>10.129301</v>
      </c>
      <c r="C402">
        <v>24.029713000000001</v>
      </c>
      <c r="D402">
        <v>9.6971819999999997</v>
      </c>
      <c r="E402">
        <v>3.7900000000000003E-2</v>
      </c>
      <c r="F402">
        <v>7.7294049999999999</v>
      </c>
      <c r="G402">
        <v>16.262091000000002</v>
      </c>
      <c r="J402">
        <v>20050</v>
      </c>
      <c r="K402">
        <v>8.4563009999999998</v>
      </c>
      <c r="L402">
        <v>27.482723</v>
      </c>
      <c r="M402">
        <v>9.6895349999999993</v>
      </c>
      <c r="N402">
        <v>14.700430000000001</v>
      </c>
      <c r="O402">
        <v>7.7346969999999997</v>
      </c>
      <c r="P402">
        <v>16.217945</v>
      </c>
      <c r="Q402">
        <f t="shared" si="6"/>
        <v>23.952642000000001</v>
      </c>
    </row>
    <row r="403" spans="1:17" x14ac:dyDescent="0.3">
      <c r="A403">
        <v>20100</v>
      </c>
      <c r="B403">
        <v>7.9153000000000002</v>
      </c>
      <c r="C403">
        <v>24.029543</v>
      </c>
      <c r="D403">
        <v>9.7125090000000007</v>
      </c>
      <c r="E403">
        <v>3.5999999999999997E-2</v>
      </c>
      <c r="F403">
        <v>7.7218080000000002</v>
      </c>
      <c r="G403">
        <v>16.267863999999999</v>
      </c>
      <c r="J403">
        <v>20100</v>
      </c>
      <c r="K403">
        <v>8.1888009999999998</v>
      </c>
      <c r="L403">
        <v>27.483582999999999</v>
      </c>
      <c r="M403">
        <v>9.6991960000000006</v>
      </c>
      <c r="N403">
        <v>14.737251000000001</v>
      </c>
      <c r="O403">
        <v>7.7226879999999998</v>
      </c>
      <c r="P403">
        <v>16.430942999999999</v>
      </c>
      <c r="Q403">
        <f t="shared" si="6"/>
        <v>24.153630999999997</v>
      </c>
    </row>
    <row r="404" spans="1:17" x14ac:dyDescent="0.3">
      <c r="A404">
        <v>20150</v>
      </c>
      <c r="B404">
        <v>9.6474010000000003</v>
      </c>
      <c r="C404">
        <v>24.029322000000001</v>
      </c>
      <c r="D404">
        <v>9.6984809999999992</v>
      </c>
      <c r="E404">
        <v>3.4599999999999999E-2</v>
      </c>
      <c r="F404">
        <v>7.7276509999999998</v>
      </c>
      <c r="G404">
        <v>16.489201999999999</v>
      </c>
      <c r="J404">
        <v>20150</v>
      </c>
      <c r="K404">
        <v>13.311101000000001</v>
      </c>
      <c r="L404">
        <v>27.483305000000001</v>
      </c>
      <c r="M404">
        <v>9.6993120000000008</v>
      </c>
      <c r="N404">
        <v>14.77426</v>
      </c>
      <c r="O404">
        <v>7.7288600000000001</v>
      </c>
      <c r="P404">
        <v>16.467949000000001</v>
      </c>
      <c r="Q404">
        <f t="shared" si="6"/>
        <v>24.196809000000002</v>
      </c>
    </row>
    <row r="405" spans="1:17" x14ac:dyDescent="0.3">
      <c r="A405">
        <v>20200</v>
      </c>
      <c r="B405">
        <v>9.3712999999999997</v>
      </c>
      <c r="C405">
        <v>24.029591</v>
      </c>
      <c r="D405">
        <v>9.6987579999999998</v>
      </c>
      <c r="E405">
        <v>3.6200000000000003E-2</v>
      </c>
      <c r="F405">
        <v>7.7331649999999996</v>
      </c>
      <c r="G405">
        <v>16.436503999999999</v>
      </c>
      <c r="J405">
        <v>20200</v>
      </c>
      <c r="K405">
        <v>9.6174990000000005</v>
      </c>
      <c r="L405">
        <v>27.485240999999998</v>
      </c>
      <c r="M405">
        <v>9.6996380000000002</v>
      </c>
      <c r="N405">
        <v>14.811223</v>
      </c>
      <c r="O405">
        <v>7.7388479999999999</v>
      </c>
      <c r="P405">
        <v>16.429960000000001</v>
      </c>
      <c r="Q405">
        <f t="shared" si="6"/>
        <v>24.168808000000002</v>
      </c>
    </row>
    <row r="406" spans="1:17" x14ac:dyDescent="0.3">
      <c r="A406">
        <v>20250</v>
      </c>
      <c r="B406">
        <v>9.3105989999999998</v>
      </c>
      <c r="C406">
        <v>24.029468999999999</v>
      </c>
      <c r="D406">
        <v>9.6950489999999991</v>
      </c>
      <c r="E406">
        <v>5.04E-2</v>
      </c>
      <c r="F406">
        <v>7.7303189999999997</v>
      </c>
      <c r="G406">
        <v>16.462268999999999</v>
      </c>
      <c r="J406">
        <v>20250</v>
      </c>
      <c r="K406">
        <v>14.643898</v>
      </c>
      <c r="L406">
        <v>27.483280000000001</v>
      </c>
      <c r="M406">
        <v>9.7046240000000008</v>
      </c>
      <c r="N406">
        <v>14.849373</v>
      </c>
      <c r="O406">
        <v>7.7485889999999999</v>
      </c>
      <c r="P406">
        <v>16.354996</v>
      </c>
      <c r="Q406">
        <f t="shared" si="6"/>
        <v>24.103584999999999</v>
      </c>
    </row>
    <row r="407" spans="1:17" x14ac:dyDescent="0.3">
      <c r="A407">
        <v>20300</v>
      </c>
      <c r="B407">
        <v>9.3217999999999996</v>
      </c>
      <c r="C407">
        <v>24.029593999999999</v>
      </c>
      <c r="D407">
        <v>9.7054340000000003</v>
      </c>
      <c r="E407">
        <v>3.1600000000000003E-2</v>
      </c>
      <c r="F407">
        <v>7.7296550000000002</v>
      </c>
      <c r="G407">
        <v>16.376776</v>
      </c>
      <c r="J407">
        <v>20300</v>
      </c>
      <c r="K407">
        <v>7.6806999999999999</v>
      </c>
      <c r="L407">
        <v>27.483398000000001</v>
      </c>
      <c r="M407">
        <v>9.6994810000000005</v>
      </c>
      <c r="N407">
        <v>14.887726000000001</v>
      </c>
      <c r="O407">
        <v>7.7281319999999996</v>
      </c>
      <c r="P407">
        <v>16.467274</v>
      </c>
      <c r="Q407">
        <f t="shared" si="6"/>
        <v>24.195405999999998</v>
      </c>
    </row>
    <row r="408" spans="1:17" x14ac:dyDescent="0.3">
      <c r="A408">
        <v>20350</v>
      </c>
      <c r="B408">
        <v>10.5105</v>
      </c>
      <c r="C408">
        <v>24.029581</v>
      </c>
      <c r="D408">
        <v>9.6990590000000001</v>
      </c>
      <c r="E408">
        <v>4.7300000000000002E-2</v>
      </c>
      <c r="F408">
        <v>7.7224899999999996</v>
      </c>
      <c r="G408">
        <v>16.260567000000002</v>
      </c>
      <c r="J408">
        <v>20350</v>
      </c>
      <c r="K408">
        <v>9.4474</v>
      </c>
      <c r="L408">
        <v>27.483333999999999</v>
      </c>
      <c r="M408">
        <v>9.6966190000000001</v>
      </c>
      <c r="N408">
        <v>14.921392000000001</v>
      </c>
      <c r="O408">
        <v>7.7238749999999996</v>
      </c>
      <c r="P408">
        <v>16.480564000000001</v>
      </c>
      <c r="Q408">
        <f t="shared" si="6"/>
        <v>24.204439000000001</v>
      </c>
    </row>
    <row r="409" spans="1:17" x14ac:dyDescent="0.3">
      <c r="A409">
        <v>20400</v>
      </c>
      <c r="B409">
        <v>10.655199</v>
      </c>
      <c r="C409">
        <v>24.030038999999999</v>
      </c>
      <c r="D409">
        <v>9.6993469999999995</v>
      </c>
      <c r="E409">
        <v>5.2299999999999999E-2</v>
      </c>
      <c r="F409">
        <v>7.7405049999999997</v>
      </c>
      <c r="G409">
        <v>16.377253</v>
      </c>
      <c r="J409">
        <v>20400</v>
      </c>
      <c r="K409">
        <v>8.6597000000000008</v>
      </c>
      <c r="L409">
        <v>27.483597</v>
      </c>
      <c r="M409">
        <v>9.6895290000000003</v>
      </c>
      <c r="N409">
        <v>14.959764</v>
      </c>
      <c r="O409">
        <v>7.7341309999999996</v>
      </c>
      <c r="P409">
        <v>16.681201999999999</v>
      </c>
      <c r="Q409">
        <f t="shared" si="6"/>
        <v>24.415332999999997</v>
      </c>
    </row>
    <row r="410" spans="1:17" x14ac:dyDescent="0.3">
      <c r="A410">
        <v>20450</v>
      </c>
      <c r="B410">
        <v>8.9285990000000002</v>
      </c>
      <c r="C410">
        <v>24.029485999999999</v>
      </c>
      <c r="D410">
        <v>9.7002469999999992</v>
      </c>
      <c r="E410">
        <v>3.4700000000000002E-2</v>
      </c>
      <c r="F410">
        <v>7.7237850000000003</v>
      </c>
      <c r="G410">
        <v>16.696843999999999</v>
      </c>
      <c r="J410">
        <v>20450</v>
      </c>
      <c r="K410">
        <v>9.7520009999999999</v>
      </c>
      <c r="L410">
        <v>27.483543000000001</v>
      </c>
      <c r="M410">
        <v>9.7001089999999994</v>
      </c>
      <c r="N410">
        <v>14.995305</v>
      </c>
      <c r="O410">
        <v>7.7247839999999997</v>
      </c>
      <c r="P410">
        <v>16.739704</v>
      </c>
      <c r="Q410">
        <f t="shared" si="6"/>
        <v>24.464487999999999</v>
      </c>
    </row>
    <row r="411" spans="1:17" x14ac:dyDescent="0.3">
      <c r="A411">
        <v>20500</v>
      </c>
      <c r="B411">
        <v>12.0954</v>
      </c>
      <c r="C411">
        <v>24.029684</v>
      </c>
      <c r="D411">
        <v>9.6974180000000008</v>
      </c>
      <c r="E411">
        <v>4.7899999999999998E-2</v>
      </c>
      <c r="F411">
        <v>7.722397</v>
      </c>
      <c r="G411">
        <v>16.465584</v>
      </c>
      <c r="J411">
        <v>20500</v>
      </c>
      <c r="K411">
        <v>8.1582000000000008</v>
      </c>
      <c r="L411">
        <v>27.483184999999999</v>
      </c>
      <c r="M411">
        <v>9.6935450000000003</v>
      </c>
      <c r="N411">
        <v>15.031224999999999</v>
      </c>
      <c r="O411">
        <v>7.723293</v>
      </c>
      <c r="P411">
        <v>16.713642</v>
      </c>
      <c r="Q411">
        <f t="shared" si="6"/>
        <v>24.436934999999998</v>
      </c>
    </row>
    <row r="412" spans="1:17" x14ac:dyDescent="0.3">
      <c r="A412">
        <v>20550</v>
      </c>
      <c r="B412">
        <v>8.5417000000000005</v>
      </c>
      <c r="C412">
        <v>24.030118999999999</v>
      </c>
      <c r="D412">
        <v>9.6976549999999992</v>
      </c>
      <c r="E412">
        <v>3.6999999999999998E-2</v>
      </c>
      <c r="F412">
        <v>7.7288870000000003</v>
      </c>
      <c r="G412">
        <v>16.810375000000001</v>
      </c>
      <c r="J412">
        <v>20550</v>
      </c>
      <c r="K412">
        <v>11.342700000000001</v>
      </c>
      <c r="L412">
        <v>27.483355</v>
      </c>
      <c r="M412">
        <v>9.6921599999999994</v>
      </c>
      <c r="N412">
        <v>15.067856000000001</v>
      </c>
      <c r="O412">
        <v>7.7260479999999996</v>
      </c>
      <c r="P412">
        <v>16.703482000000001</v>
      </c>
      <c r="Q412">
        <f t="shared" si="6"/>
        <v>24.42953</v>
      </c>
    </row>
    <row r="413" spans="1:17" x14ac:dyDescent="0.3">
      <c r="A413">
        <v>20600</v>
      </c>
      <c r="B413">
        <v>8.8736999999999995</v>
      </c>
      <c r="C413">
        <v>24.030071</v>
      </c>
      <c r="D413">
        <v>9.6952280000000002</v>
      </c>
      <c r="E413">
        <v>3.7999999999999999E-2</v>
      </c>
      <c r="F413">
        <v>7.749968</v>
      </c>
      <c r="G413">
        <v>16.787179999999999</v>
      </c>
      <c r="J413">
        <v>20600</v>
      </c>
      <c r="K413">
        <v>9.6341009999999994</v>
      </c>
      <c r="L413">
        <v>27.483280000000001</v>
      </c>
      <c r="M413">
        <v>9.6988979999999998</v>
      </c>
      <c r="N413">
        <v>15.105333999999999</v>
      </c>
      <c r="O413">
        <v>7.7508059999999999</v>
      </c>
      <c r="P413">
        <v>16.640518</v>
      </c>
      <c r="Q413">
        <f t="shared" si="6"/>
        <v>24.391324000000001</v>
      </c>
    </row>
    <row r="414" spans="1:17" x14ac:dyDescent="0.3">
      <c r="A414">
        <v>20650</v>
      </c>
      <c r="B414">
        <v>7.5166000000000004</v>
      </c>
      <c r="C414">
        <v>24.030173999999999</v>
      </c>
      <c r="D414">
        <v>9.6987210000000008</v>
      </c>
      <c r="E414">
        <v>5.21E-2</v>
      </c>
      <c r="F414">
        <v>7.7470369999999997</v>
      </c>
      <c r="G414">
        <v>16.437964999999998</v>
      </c>
      <c r="J414">
        <v>20650</v>
      </c>
      <c r="K414">
        <v>8.9624000000000006</v>
      </c>
      <c r="L414">
        <v>27.483459</v>
      </c>
      <c r="M414">
        <v>9.7075289999999992</v>
      </c>
      <c r="N414">
        <v>15.141190999999999</v>
      </c>
      <c r="O414">
        <v>7.7469089999999996</v>
      </c>
      <c r="P414">
        <v>16.580732000000001</v>
      </c>
      <c r="Q414">
        <f t="shared" si="6"/>
        <v>24.327641</v>
      </c>
    </row>
    <row r="415" spans="1:17" x14ac:dyDescent="0.3">
      <c r="A415">
        <v>20700</v>
      </c>
      <c r="B415">
        <v>7.2937989999999999</v>
      </c>
      <c r="C415">
        <v>24.030024000000001</v>
      </c>
      <c r="D415">
        <v>9.6945540000000001</v>
      </c>
      <c r="E415">
        <v>3.0200000000000001E-2</v>
      </c>
      <c r="F415">
        <v>7.7622730000000004</v>
      </c>
      <c r="G415">
        <v>16.908647999999999</v>
      </c>
      <c r="J415">
        <v>20700</v>
      </c>
      <c r="K415">
        <v>8.4815000000000005</v>
      </c>
      <c r="L415">
        <v>27.483412000000001</v>
      </c>
      <c r="M415">
        <v>9.6968560000000004</v>
      </c>
      <c r="N415">
        <v>15.178299000000001</v>
      </c>
      <c r="O415">
        <v>7.7351369999999999</v>
      </c>
      <c r="P415">
        <v>16.752514000000001</v>
      </c>
      <c r="Q415">
        <f t="shared" si="6"/>
        <v>24.487651</v>
      </c>
    </row>
    <row r="416" spans="1:17" x14ac:dyDescent="0.3">
      <c r="A416">
        <v>20750</v>
      </c>
      <c r="B416">
        <v>9.0807000000000002</v>
      </c>
      <c r="C416">
        <v>24.030204999999999</v>
      </c>
      <c r="D416">
        <v>9.7010360000000002</v>
      </c>
      <c r="E416">
        <v>3.7600000000000001E-2</v>
      </c>
      <c r="F416">
        <v>7.7321939999999998</v>
      </c>
      <c r="G416">
        <v>17.008316000000001</v>
      </c>
      <c r="J416">
        <v>20750</v>
      </c>
      <c r="K416">
        <v>10.0898</v>
      </c>
      <c r="L416">
        <v>27.483643000000001</v>
      </c>
      <c r="M416">
        <v>9.7669060000000005</v>
      </c>
      <c r="N416">
        <v>15.214567000000001</v>
      </c>
      <c r="O416">
        <v>7.7306489999999997</v>
      </c>
      <c r="P416">
        <v>16.726482000000001</v>
      </c>
      <c r="Q416">
        <f t="shared" si="6"/>
        <v>24.457131</v>
      </c>
    </row>
    <row r="417" spans="1:17" x14ac:dyDescent="0.3">
      <c r="A417">
        <v>20800</v>
      </c>
      <c r="B417">
        <v>15.049701000000001</v>
      </c>
      <c r="C417">
        <v>24.030317</v>
      </c>
      <c r="D417">
        <v>9.6970489999999998</v>
      </c>
      <c r="E417">
        <v>3.3799999999999997E-2</v>
      </c>
      <c r="F417">
        <v>7.7057250000000002</v>
      </c>
      <c r="G417">
        <v>16.893311000000001</v>
      </c>
      <c r="J417">
        <v>20800</v>
      </c>
      <c r="K417">
        <v>9.8404000000000007</v>
      </c>
      <c r="L417">
        <v>27.483671000000001</v>
      </c>
      <c r="M417">
        <v>9.7726559999999996</v>
      </c>
      <c r="N417">
        <v>15.252470000000001</v>
      </c>
      <c r="O417">
        <v>7.7172159999999996</v>
      </c>
      <c r="P417">
        <v>16.782578999999998</v>
      </c>
      <c r="Q417">
        <f t="shared" si="6"/>
        <v>24.499794999999999</v>
      </c>
    </row>
    <row r="418" spans="1:17" x14ac:dyDescent="0.3">
      <c r="A418">
        <v>20850</v>
      </c>
      <c r="B418">
        <v>9.0442990000000005</v>
      </c>
      <c r="C418">
        <v>24.030221999999998</v>
      </c>
      <c r="D418">
        <v>9.6975040000000003</v>
      </c>
      <c r="E418">
        <v>5.0200000000000002E-2</v>
      </c>
      <c r="F418">
        <v>7.7402660000000001</v>
      </c>
      <c r="G418">
        <v>16.796745000000001</v>
      </c>
      <c r="J418">
        <v>20850</v>
      </c>
      <c r="K418">
        <v>15.5321</v>
      </c>
      <c r="L418">
        <v>27.484074</v>
      </c>
      <c r="M418">
        <v>9.6966459999999994</v>
      </c>
      <c r="N418">
        <v>15.288921999999999</v>
      </c>
      <c r="O418">
        <v>7.7332830000000001</v>
      </c>
      <c r="P418">
        <v>16.921488</v>
      </c>
      <c r="Q418">
        <f t="shared" si="6"/>
        <v>24.654771</v>
      </c>
    </row>
    <row r="419" spans="1:17" x14ac:dyDescent="0.3">
      <c r="A419">
        <v>20900</v>
      </c>
      <c r="B419">
        <v>8.954599</v>
      </c>
      <c r="C419">
        <v>24.030142000000001</v>
      </c>
      <c r="D419">
        <v>9.6966359999999998</v>
      </c>
      <c r="E419">
        <v>0.05</v>
      </c>
      <c r="F419">
        <v>7.7336289999999996</v>
      </c>
      <c r="G419">
        <v>16.841251</v>
      </c>
      <c r="J419">
        <v>20900</v>
      </c>
      <c r="K419">
        <v>7.5865999999999998</v>
      </c>
      <c r="L419">
        <v>27.483899999999998</v>
      </c>
      <c r="M419">
        <v>9.746003</v>
      </c>
      <c r="N419">
        <v>15.326029</v>
      </c>
      <c r="O419">
        <v>7.7311769999999997</v>
      </c>
      <c r="P419">
        <v>16.878160000000001</v>
      </c>
      <c r="Q419">
        <f t="shared" si="6"/>
        <v>24.609337</v>
      </c>
    </row>
    <row r="420" spans="1:17" x14ac:dyDescent="0.3">
      <c r="A420">
        <v>20950</v>
      </c>
      <c r="B420">
        <v>9.2615999999999996</v>
      </c>
      <c r="C420">
        <v>24.030531</v>
      </c>
      <c r="D420">
        <v>9.693206</v>
      </c>
      <c r="E420">
        <v>3.2800000000000003E-2</v>
      </c>
      <c r="F420">
        <v>7.7389349999999997</v>
      </c>
      <c r="G420">
        <v>17.137035000000001</v>
      </c>
      <c r="J420">
        <v>20950</v>
      </c>
      <c r="K420">
        <v>9.5292999999999992</v>
      </c>
      <c r="L420">
        <v>27.483813999999999</v>
      </c>
      <c r="M420">
        <v>9.6997269999999993</v>
      </c>
      <c r="N420">
        <v>15.361033000000001</v>
      </c>
      <c r="O420">
        <v>7.7343520000000003</v>
      </c>
      <c r="P420">
        <v>16.979216000000001</v>
      </c>
      <c r="Q420">
        <f t="shared" si="6"/>
        <v>24.713568000000002</v>
      </c>
    </row>
    <row r="421" spans="1:17" x14ac:dyDescent="0.3">
      <c r="A421">
        <v>21000</v>
      </c>
      <c r="B421">
        <v>9.3242010000000004</v>
      </c>
      <c r="C421">
        <v>24.030176000000001</v>
      </c>
      <c r="D421">
        <v>9.6937470000000001</v>
      </c>
      <c r="E421">
        <v>3.9399999999999998E-2</v>
      </c>
      <c r="F421">
        <v>7.7191070000000002</v>
      </c>
      <c r="G421">
        <v>17.052371999999998</v>
      </c>
      <c r="J421">
        <v>21000</v>
      </c>
      <c r="K421">
        <v>13.4765</v>
      </c>
      <c r="L421">
        <v>27.483677</v>
      </c>
      <c r="M421">
        <v>9.691414</v>
      </c>
      <c r="N421">
        <v>15.396753</v>
      </c>
      <c r="O421">
        <v>7.7227680000000003</v>
      </c>
      <c r="P421">
        <v>17.097951999999999</v>
      </c>
      <c r="Q421">
        <f t="shared" si="6"/>
        <v>24.820720000000001</v>
      </c>
    </row>
    <row r="422" spans="1:17" x14ac:dyDescent="0.3">
      <c r="A422">
        <v>21050</v>
      </c>
      <c r="B422">
        <v>9.2716999999999992</v>
      </c>
      <c r="C422">
        <v>24.030304000000001</v>
      </c>
      <c r="D422">
        <v>9.7013990000000003</v>
      </c>
      <c r="E422">
        <v>3.0700000000000002E-2</v>
      </c>
      <c r="F422">
        <v>7.7301510000000002</v>
      </c>
      <c r="G422">
        <v>16.985050000000001</v>
      </c>
      <c r="J422">
        <v>21050</v>
      </c>
      <c r="K422">
        <v>9.1204999999999998</v>
      </c>
      <c r="L422">
        <v>27.483820000000001</v>
      </c>
      <c r="M422">
        <v>9.6949489999999994</v>
      </c>
      <c r="N422">
        <v>15.435095</v>
      </c>
      <c r="O422">
        <v>7.7211069999999999</v>
      </c>
      <c r="P422">
        <v>17.199055000000001</v>
      </c>
      <c r="Q422">
        <f t="shared" si="6"/>
        <v>24.920162000000001</v>
      </c>
    </row>
    <row r="423" spans="1:17" x14ac:dyDescent="0.3">
      <c r="A423">
        <v>21100</v>
      </c>
      <c r="B423">
        <v>9.0313009999999991</v>
      </c>
      <c r="C423">
        <v>24.030242999999999</v>
      </c>
      <c r="D423">
        <v>9.6918729999999993</v>
      </c>
      <c r="E423">
        <v>3.8899999999999997E-2</v>
      </c>
      <c r="F423">
        <v>7.7200800000000003</v>
      </c>
      <c r="G423">
        <v>17.094624</v>
      </c>
      <c r="J423">
        <v>21100</v>
      </c>
      <c r="K423">
        <v>15.163198</v>
      </c>
      <c r="L423">
        <v>27.483893999999999</v>
      </c>
      <c r="M423">
        <v>9.6914630000000006</v>
      </c>
      <c r="N423">
        <v>15.470769000000001</v>
      </c>
      <c r="O423">
        <v>7.7227009999999998</v>
      </c>
      <c r="P423">
        <v>17.247112000000001</v>
      </c>
      <c r="Q423">
        <f t="shared" si="6"/>
        <v>24.969813000000002</v>
      </c>
    </row>
    <row r="424" spans="1:17" x14ac:dyDescent="0.3">
      <c r="A424">
        <v>21150</v>
      </c>
      <c r="B424">
        <v>7.4203000000000001</v>
      </c>
      <c r="C424">
        <v>24.030313</v>
      </c>
      <c r="D424">
        <v>9.7011660000000006</v>
      </c>
      <c r="E424">
        <v>5.5199999999999999E-2</v>
      </c>
      <c r="F424">
        <v>7.7187229999999998</v>
      </c>
      <c r="G424">
        <v>17.132867999999998</v>
      </c>
      <c r="J424">
        <v>21150</v>
      </c>
      <c r="K424">
        <v>9.1043000000000003</v>
      </c>
      <c r="L424">
        <v>27.483865999999999</v>
      </c>
      <c r="M424">
        <v>9.694013</v>
      </c>
      <c r="N424">
        <v>15.506845</v>
      </c>
      <c r="O424">
        <v>7.7145469999999996</v>
      </c>
      <c r="P424">
        <v>17.180340000000001</v>
      </c>
      <c r="Q424">
        <f t="shared" si="6"/>
        <v>24.894887000000001</v>
      </c>
    </row>
    <row r="425" spans="1:17" x14ac:dyDescent="0.3">
      <c r="A425">
        <v>21200</v>
      </c>
      <c r="B425">
        <v>12.478498999999999</v>
      </c>
      <c r="C425">
        <v>24.030539999999998</v>
      </c>
      <c r="D425">
        <v>9.6977060000000002</v>
      </c>
      <c r="E425">
        <v>5.2600000000000001E-2</v>
      </c>
      <c r="F425">
        <v>7.7279080000000002</v>
      </c>
      <c r="G425">
        <v>17.044989000000001</v>
      </c>
      <c r="J425">
        <v>21200</v>
      </c>
      <c r="K425">
        <v>10.030298</v>
      </c>
      <c r="L425">
        <v>27.483791</v>
      </c>
      <c r="M425">
        <v>9.6987240000000003</v>
      </c>
      <c r="N425">
        <v>15.543271000000001</v>
      </c>
      <c r="O425">
        <v>7.7211970000000001</v>
      </c>
      <c r="P425">
        <v>17.162921999999998</v>
      </c>
      <c r="Q425">
        <f t="shared" si="6"/>
        <v>24.884118999999998</v>
      </c>
    </row>
    <row r="426" spans="1:17" x14ac:dyDescent="0.3">
      <c r="A426">
        <v>21250</v>
      </c>
      <c r="B426">
        <v>9.5841010000000004</v>
      </c>
      <c r="C426">
        <v>24.030346000000002</v>
      </c>
      <c r="D426">
        <v>9.7098659999999999</v>
      </c>
      <c r="E426">
        <v>4.6199999999999998E-2</v>
      </c>
      <c r="F426">
        <v>7.7289950000000003</v>
      </c>
      <c r="G426">
        <v>17.209236000000001</v>
      </c>
      <c r="J426">
        <v>21250</v>
      </c>
      <c r="K426">
        <v>12.144499</v>
      </c>
      <c r="L426">
        <v>27.483946</v>
      </c>
      <c r="M426">
        <v>9.6986080000000001</v>
      </c>
      <c r="N426">
        <v>15.581388</v>
      </c>
      <c r="O426">
        <v>7.7343390000000003</v>
      </c>
      <c r="P426">
        <v>17.116516000000001</v>
      </c>
      <c r="Q426">
        <f t="shared" si="6"/>
        <v>24.850855000000003</v>
      </c>
    </row>
    <row r="427" spans="1:17" x14ac:dyDescent="0.3">
      <c r="A427">
        <v>21300</v>
      </c>
      <c r="B427">
        <v>14.1944</v>
      </c>
      <c r="C427">
        <v>24.030144</v>
      </c>
      <c r="D427">
        <v>9.6919900000000005</v>
      </c>
      <c r="E427">
        <v>3.7499999999999999E-2</v>
      </c>
      <c r="F427">
        <v>7.7184799999999996</v>
      </c>
      <c r="G427">
        <v>17.319072999999999</v>
      </c>
      <c r="J427">
        <v>21300</v>
      </c>
      <c r="K427">
        <v>9.8039000000000005</v>
      </c>
      <c r="L427">
        <v>27.483984</v>
      </c>
      <c r="M427">
        <v>9.6989809999999999</v>
      </c>
      <c r="N427">
        <v>15.616244</v>
      </c>
      <c r="O427">
        <v>7.7192959999999999</v>
      </c>
      <c r="P427">
        <v>17.252092000000001</v>
      </c>
      <c r="Q427">
        <f t="shared" si="6"/>
        <v>24.971388000000001</v>
      </c>
    </row>
    <row r="428" spans="1:17" x14ac:dyDescent="0.3">
      <c r="A428">
        <v>21350</v>
      </c>
      <c r="B428">
        <v>14.893001</v>
      </c>
      <c r="C428">
        <v>24.030633999999999</v>
      </c>
      <c r="D428">
        <v>9.6980799999999991</v>
      </c>
      <c r="E428">
        <v>3.3000000000000002E-2</v>
      </c>
      <c r="F428">
        <v>7.7253530000000001</v>
      </c>
      <c r="G428">
        <v>17.360361000000001</v>
      </c>
      <c r="J428">
        <v>21350</v>
      </c>
      <c r="K428">
        <v>11.1632</v>
      </c>
      <c r="L428">
        <v>27.484324000000001</v>
      </c>
      <c r="M428">
        <v>9.6990069999999999</v>
      </c>
      <c r="N428">
        <v>15.653203</v>
      </c>
      <c r="O428">
        <v>7.7164580000000003</v>
      </c>
      <c r="P428">
        <v>17.327044999999998</v>
      </c>
      <c r="Q428">
        <f t="shared" si="6"/>
        <v>25.043502999999998</v>
      </c>
    </row>
    <row r="429" spans="1:17" x14ac:dyDescent="0.3">
      <c r="A429">
        <v>21400</v>
      </c>
      <c r="B429">
        <v>8.4941999999999993</v>
      </c>
      <c r="C429">
        <v>24.030339999999999</v>
      </c>
      <c r="D429">
        <v>9.6916869999999999</v>
      </c>
      <c r="E429">
        <v>4.2999999999999997E-2</v>
      </c>
      <c r="F429">
        <v>7.7238879999999996</v>
      </c>
      <c r="G429">
        <v>17.400064</v>
      </c>
      <c r="J429">
        <v>21400</v>
      </c>
      <c r="K429">
        <v>10.0015</v>
      </c>
      <c r="L429">
        <v>27.483961000000001</v>
      </c>
      <c r="M429">
        <v>9.6907209999999999</v>
      </c>
      <c r="N429">
        <v>15.689382999999999</v>
      </c>
      <c r="O429">
        <v>7.7206910000000004</v>
      </c>
      <c r="P429">
        <v>17.474934000000001</v>
      </c>
      <c r="Q429">
        <f t="shared" si="6"/>
        <v>25.195625</v>
      </c>
    </row>
    <row r="430" spans="1:17" x14ac:dyDescent="0.3">
      <c r="A430">
        <v>21450</v>
      </c>
      <c r="B430">
        <v>14.712399</v>
      </c>
      <c r="C430">
        <v>24.030173999999999</v>
      </c>
      <c r="D430">
        <v>9.6934799999999992</v>
      </c>
      <c r="E430">
        <v>3.6600000000000001E-2</v>
      </c>
      <c r="F430">
        <v>7.7195169999999997</v>
      </c>
      <c r="G430">
        <v>17.450914000000001</v>
      </c>
      <c r="J430">
        <v>21450</v>
      </c>
      <c r="K430">
        <v>11.932501</v>
      </c>
      <c r="L430">
        <v>27.484116</v>
      </c>
      <c r="M430">
        <v>9.6987360000000002</v>
      </c>
      <c r="N430">
        <v>15.727254</v>
      </c>
      <c r="O430">
        <v>7.7268650000000001</v>
      </c>
      <c r="P430">
        <v>17.404050999999999</v>
      </c>
      <c r="Q430">
        <f t="shared" si="6"/>
        <v>25.130915999999999</v>
      </c>
    </row>
    <row r="431" spans="1:17" x14ac:dyDescent="0.3">
      <c r="A431">
        <v>21500</v>
      </c>
      <c r="B431">
        <v>7.5625</v>
      </c>
      <c r="C431">
        <v>24.030266000000001</v>
      </c>
      <c r="D431">
        <v>9.6984580000000005</v>
      </c>
      <c r="E431">
        <v>3.6700000000000003E-2</v>
      </c>
      <c r="F431">
        <v>7.7195970000000003</v>
      </c>
      <c r="G431">
        <v>17.549793000000001</v>
      </c>
      <c r="J431">
        <v>21500</v>
      </c>
      <c r="K431">
        <v>8.2157990000000005</v>
      </c>
      <c r="L431">
        <v>27.484290999999999</v>
      </c>
      <c r="M431">
        <v>9.7032220000000002</v>
      </c>
      <c r="N431">
        <v>15.763743</v>
      </c>
      <c r="O431">
        <v>7.718343</v>
      </c>
      <c r="P431">
        <v>17.387405000000001</v>
      </c>
      <c r="Q431">
        <f t="shared" si="6"/>
        <v>25.105748000000002</v>
      </c>
    </row>
    <row r="432" spans="1:17" x14ac:dyDescent="0.3">
      <c r="A432">
        <v>21550</v>
      </c>
      <c r="B432">
        <v>9.6098999999999997</v>
      </c>
      <c r="C432">
        <v>24.030387999999999</v>
      </c>
      <c r="D432">
        <v>9.6929920000000003</v>
      </c>
      <c r="E432">
        <v>3.7100000000000001E-2</v>
      </c>
      <c r="F432">
        <v>7.7091229999999999</v>
      </c>
      <c r="G432">
        <v>17.617446999999999</v>
      </c>
      <c r="J432">
        <v>21550</v>
      </c>
      <c r="K432">
        <v>10.715</v>
      </c>
      <c r="L432">
        <v>27.484172999999998</v>
      </c>
      <c r="M432">
        <v>9.6986109999999996</v>
      </c>
      <c r="N432">
        <v>15.799434</v>
      </c>
      <c r="O432">
        <v>7.7161600000000004</v>
      </c>
      <c r="P432">
        <v>17.594256999999999</v>
      </c>
      <c r="Q432">
        <f t="shared" si="6"/>
        <v>25.310417000000001</v>
      </c>
    </row>
    <row r="433" spans="1:17" x14ac:dyDescent="0.3">
      <c r="A433">
        <v>21600</v>
      </c>
      <c r="B433">
        <v>14.838799</v>
      </c>
      <c r="C433">
        <v>24.030462</v>
      </c>
      <c r="D433">
        <v>9.7035680000000006</v>
      </c>
      <c r="E433">
        <v>3.4000000000000002E-2</v>
      </c>
      <c r="F433">
        <v>7.723363</v>
      </c>
      <c r="G433">
        <v>17.622883000000002</v>
      </c>
      <c r="J433">
        <v>21600</v>
      </c>
      <c r="K433">
        <v>9.3338999999999999</v>
      </c>
      <c r="L433">
        <v>27.484743000000002</v>
      </c>
      <c r="M433">
        <v>9.6946239999999992</v>
      </c>
      <c r="N433">
        <v>15.836406</v>
      </c>
      <c r="O433">
        <v>7.72058</v>
      </c>
      <c r="P433">
        <v>17.483851999999999</v>
      </c>
      <c r="Q433">
        <f t="shared" si="6"/>
        <v>25.204431999999997</v>
      </c>
    </row>
    <row r="434" spans="1:17" x14ac:dyDescent="0.3">
      <c r="A434">
        <v>21650</v>
      </c>
      <c r="B434">
        <v>10.061399</v>
      </c>
      <c r="C434">
        <v>24.030339999999999</v>
      </c>
      <c r="D434">
        <v>9.6978939999999998</v>
      </c>
      <c r="E434">
        <v>3.78E-2</v>
      </c>
      <c r="F434">
        <v>7.7328900000000003</v>
      </c>
      <c r="G434">
        <v>17.498083000000001</v>
      </c>
      <c r="J434">
        <v>21650</v>
      </c>
      <c r="K434">
        <v>9.0198990000000006</v>
      </c>
      <c r="L434">
        <v>27.48415</v>
      </c>
      <c r="M434">
        <v>9.6907739999999993</v>
      </c>
      <c r="N434">
        <v>15.876424999999999</v>
      </c>
      <c r="O434">
        <v>7.7313020000000003</v>
      </c>
      <c r="P434">
        <v>17.453194</v>
      </c>
      <c r="Q434">
        <f t="shared" si="6"/>
        <v>25.184495999999999</v>
      </c>
    </row>
    <row r="435" spans="1:17" x14ac:dyDescent="0.3">
      <c r="A435">
        <v>21700</v>
      </c>
      <c r="B435">
        <v>9.4876000000000005</v>
      </c>
      <c r="C435">
        <v>24.030621</v>
      </c>
      <c r="D435">
        <v>9.6907189999999996</v>
      </c>
      <c r="E435">
        <v>3.95E-2</v>
      </c>
      <c r="F435">
        <v>7.7242439999999997</v>
      </c>
      <c r="G435">
        <v>17.541270999999998</v>
      </c>
      <c r="J435">
        <v>21700</v>
      </c>
      <c r="K435">
        <v>11.5388</v>
      </c>
      <c r="L435">
        <v>27.484097999999999</v>
      </c>
      <c r="M435">
        <v>9.6942780000000006</v>
      </c>
      <c r="N435">
        <v>15.911089</v>
      </c>
      <c r="O435">
        <v>7.7298530000000003</v>
      </c>
      <c r="P435">
        <v>17.139506999999998</v>
      </c>
      <c r="Q435">
        <f t="shared" si="6"/>
        <v>24.86936</v>
      </c>
    </row>
    <row r="436" spans="1:17" x14ac:dyDescent="0.3">
      <c r="A436">
        <v>21750</v>
      </c>
      <c r="B436">
        <v>7.4767999999999999</v>
      </c>
      <c r="C436">
        <v>24.030726999999999</v>
      </c>
      <c r="D436">
        <v>9.6934660000000008</v>
      </c>
      <c r="E436">
        <v>4.4299999999999999E-2</v>
      </c>
      <c r="F436">
        <v>7.7225729999999997</v>
      </c>
      <c r="G436">
        <v>17.795763000000001</v>
      </c>
      <c r="J436">
        <v>21750</v>
      </c>
      <c r="K436">
        <v>14.007199</v>
      </c>
      <c r="L436">
        <v>27.484310000000001</v>
      </c>
      <c r="M436">
        <v>9.691001</v>
      </c>
      <c r="N436">
        <v>15.947514999999999</v>
      </c>
      <c r="O436">
        <v>7.7394910000000001</v>
      </c>
      <c r="P436">
        <v>17.609966</v>
      </c>
      <c r="Q436">
        <f t="shared" si="6"/>
        <v>25.349457000000001</v>
      </c>
    </row>
    <row r="437" spans="1:17" x14ac:dyDescent="0.3">
      <c r="A437">
        <v>21800</v>
      </c>
      <c r="B437">
        <v>8.3462999999999994</v>
      </c>
      <c r="C437">
        <v>24.03088</v>
      </c>
      <c r="D437">
        <v>9.6938449999999996</v>
      </c>
      <c r="E437">
        <v>4.7699999999999999E-2</v>
      </c>
      <c r="F437">
        <v>7.7204930000000003</v>
      </c>
      <c r="G437">
        <v>17.624872</v>
      </c>
      <c r="J437">
        <v>21800</v>
      </c>
      <c r="K437">
        <v>9.3489000000000004</v>
      </c>
      <c r="L437">
        <v>27.484483999999998</v>
      </c>
      <c r="M437">
        <v>9.6997699999999991</v>
      </c>
      <c r="N437">
        <v>15.984113000000001</v>
      </c>
      <c r="O437">
        <v>7.7192990000000004</v>
      </c>
      <c r="P437">
        <v>17.728697</v>
      </c>
      <c r="Q437">
        <f t="shared" si="6"/>
        <v>25.447996</v>
      </c>
    </row>
    <row r="438" spans="1:17" x14ac:dyDescent="0.3">
      <c r="A438">
        <v>21850</v>
      </c>
      <c r="B438">
        <v>9.4226010000000002</v>
      </c>
      <c r="C438">
        <v>24.030781000000001</v>
      </c>
      <c r="D438">
        <v>9.7032600000000002</v>
      </c>
      <c r="E438">
        <v>3.4500000000000003E-2</v>
      </c>
      <c r="F438">
        <v>7.7179419999999999</v>
      </c>
      <c r="G438">
        <v>17.614868000000001</v>
      </c>
      <c r="J438">
        <v>21850</v>
      </c>
      <c r="K438">
        <v>9.6093010000000003</v>
      </c>
      <c r="L438">
        <v>27.484489</v>
      </c>
      <c r="M438">
        <v>9.705667</v>
      </c>
      <c r="N438">
        <v>16.020788</v>
      </c>
      <c r="O438">
        <v>7.7048009999999998</v>
      </c>
      <c r="P438">
        <v>17.796894000000002</v>
      </c>
      <c r="Q438">
        <f t="shared" si="6"/>
        <v>25.501695000000002</v>
      </c>
    </row>
    <row r="439" spans="1:17" x14ac:dyDescent="0.3">
      <c r="A439">
        <v>21900</v>
      </c>
      <c r="B439">
        <v>9.3384</v>
      </c>
      <c r="C439">
        <v>24.031078000000001</v>
      </c>
      <c r="D439">
        <v>9.6928289999999997</v>
      </c>
      <c r="E439">
        <v>4.48E-2</v>
      </c>
      <c r="F439">
        <v>7.7019070000000003</v>
      </c>
      <c r="G439">
        <v>17.675404</v>
      </c>
      <c r="J439">
        <v>21900</v>
      </c>
      <c r="K439">
        <v>9.4886999999999997</v>
      </c>
      <c r="L439">
        <v>27.485140000000001</v>
      </c>
      <c r="M439">
        <v>9.6944219999999994</v>
      </c>
      <c r="N439">
        <v>16.058128</v>
      </c>
      <c r="O439">
        <v>7.7039330000000001</v>
      </c>
      <c r="P439">
        <v>17.809875000000002</v>
      </c>
      <c r="Q439">
        <f t="shared" si="6"/>
        <v>25.513808000000001</v>
      </c>
    </row>
    <row r="440" spans="1:17" x14ac:dyDescent="0.3">
      <c r="A440">
        <v>21950</v>
      </c>
      <c r="B440">
        <v>10.7843</v>
      </c>
      <c r="C440">
        <v>24.030567000000001</v>
      </c>
      <c r="D440">
        <v>9.7000499999999992</v>
      </c>
      <c r="E440">
        <v>3.5099999999999999E-2</v>
      </c>
      <c r="F440">
        <v>7.7310809999999996</v>
      </c>
      <c r="G440">
        <v>17.650444</v>
      </c>
      <c r="J440">
        <v>21950</v>
      </c>
      <c r="K440">
        <v>9.3341010000000004</v>
      </c>
      <c r="L440">
        <v>27.484144000000001</v>
      </c>
      <c r="M440">
        <v>9.6923320000000004</v>
      </c>
      <c r="N440">
        <v>16.094662</v>
      </c>
      <c r="O440">
        <v>7.7225409999999997</v>
      </c>
      <c r="P440">
        <v>17.798221999999999</v>
      </c>
      <c r="Q440">
        <f t="shared" si="6"/>
        <v>25.520762999999999</v>
      </c>
    </row>
    <row r="441" spans="1:17" x14ac:dyDescent="0.3">
      <c r="A441">
        <v>22000</v>
      </c>
      <c r="B441">
        <v>12.168100000000001</v>
      </c>
      <c r="C441">
        <v>24.03059</v>
      </c>
      <c r="D441">
        <v>9.7022200000000005</v>
      </c>
      <c r="E441">
        <v>4.3799999999999999E-2</v>
      </c>
      <c r="F441">
        <v>7.7239009999999997</v>
      </c>
      <c r="G441">
        <v>17.402290000000001</v>
      </c>
      <c r="J441">
        <v>22000</v>
      </c>
      <c r="K441">
        <v>10.611001</v>
      </c>
      <c r="L441">
        <v>27.484138000000002</v>
      </c>
      <c r="M441">
        <v>9.6892990000000001</v>
      </c>
      <c r="N441">
        <v>16.131312999999999</v>
      </c>
      <c r="O441">
        <v>7.719354</v>
      </c>
      <c r="P441">
        <v>17.79261</v>
      </c>
      <c r="Q441">
        <f t="shared" si="6"/>
        <v>25.511963999999999</v>
      </c>
    </row>
    <row r="442" spans="1:17" x14ac:dyDescent="0.3">
      <c r="A442">
        <v>22050</v>
      </c>
      <c r="B442">
        <v>12.296201</v>
      </c>
      <c r="C442">
        <v>24.031120000000001</v>
      </c>
      <c r="D442">
        <v>9.7051040000000004</v>
      </c>
      <c r="E442">
        <v>5.4600000000000003E-2</v>
      </c>
      <c r="F442">
        <v>7.7214980000000004</v>
      </c>
      <c r="G442">
        <v>17.932573000000001</v>
      </c>
      <c r="J442">
        <v>22050</v>
      </c>
      <c r="K442">
        <v>11.023400000000001</v>
      </c>
      <c r="L442">
        <v>27.484304000000002</v>
      </c>
      <c r="M442">
        <v>9.6893220000000007</v>
      </c>
      <c r="N442">
        <v>16.168399999999998</v>
      </c>
      <c r="O442">
        <v>7.7122460000000004</v>
      </c>
      <c r="P442">
        <v>18.0425</v>
      </c>
      <c r="Q442">
        <f t="shared" si="6"/>
        <v>25.754746000000001</v>
      </c>
    </row>
    <row r="443" spans="1:17" x14ac:dyDescent="0.3">
      <c r="A443">
        <v>22100</v>
      </c>
      <c r="B443">
        <v>9.6042000000000005</v>
      </c>
      <c r="C443">
        <v>24.031037999999999</v>
      </c>
      <c r="D443">
        <v>9.6921890000000008</v>
      </c>
      <c r="E443">
        <v>3.73E-2</v>
      </c>
      <c r="F443">
        <v>7.7149919999999996</v>
      </c>
      <c r="G443">
        <v>17.869257000000001</v>
      </c>
      <c r="J443">
        <v>22100</v>
      </c>
      <c r="K443">
        <v>8.4614999999999991</v>
      </c>
      <c r="L443">
        <v>27.484476000000001</v>
      </c>
      <c r="M443">
        <v>9.6942310000000003</v>
      </c>
      <c r="N443">
        <v>16.208126</v>
      </c>
      <c r="O443">
        <v>7.7125789999999999</v>
      </c>
      <c r="P443">
        <v>18.093647000000001</v>
      </c>
      <c r="Q443">
        <f t="shared" si="6"/>
        <v>25.806226000000002</v>
      </c>
    </row>
    <row r="444" spans="1:17" x14ac:dyDescent="0.3">
      <c r="A444">
        <v>22150</v>
      </c>
      <c r="B444">
        <v>8.0823990000000006</v>
      </c>
      <c r="C444">
        <v>24.031033999999998</v>
      </c>
      <c r="D444">
        <v>9.6928160000000005</v>
      </c>
      <c r="E444">
        <v>3.7499999999999999E-2</v>
      </c>
      <c r="F444">
        <v>7.7072950000000002</v>
      </c>
      <c r="G444">
        <v>17.815408999999999</v>
      </c>
      <c r="J444">
        <v>22150</v>
      </c>
      <c r="K444">
        <v>8.6456999999999997</v>
      </c>
      <c r="L444">
        <v>27.484435999999999</v>
      </c>
      <c r="M444">
        <v>9.7032439999999998</v>
      </c>
      <c r="N444">
        <v>16.242743999999998</v>
      </c>
      <c r="O444">
        <v>7.7065760000000001</v>
      </c>
      <c r="P444">
        <v>17.984397999999999</v>
      </c>
      <c r="Q444">
        <f t="shared" si="6"/>
        <v>25.690973999999997</v>
      </c>
    </row>
    <row r="445" spans="1:17" x14ac:dyDescent="0.3">
      <c r="A445">
        <v>22200</v>
      </c>
      <c r="B445">
        <v>8.3743990000000004</v>
      </c>
      <c r="C445">
        <v>24.030785000000002</v>
      </c>
      <c r="D445">
        <v>9.7040579999999999</v>
      </c>
      <c r="E445">
        <v>4.3700000000000003E-2</v>
      </c>
      <c r="F445">
        <v>7.7073150000000004</v>
      </c>
      <c r="G445">
        <v>17.958862</v>
      </c>
      <c r="J445">
        <v>22200</v>
      </c>
      <c r="K445">
        <v>10.922499999999999</v>
      </c>
      <c r="L445">
        <v>27.484294999999999</v>
      </c>
      <c r="M445">
        <v>9.6935479999999998</v>
      </c>
      <c r="N445">
        <v>16.280370999999999</v>
      </c>
      <c r="O445">
        <v>7.7046049999999999</v>
      </c>
      <c r="P445">
        <v>17.928508999999998</v>
      </c>
      <c r="Q445">
        <f t="shared" si="6"/>
        <v>25.633113999999999</v>
      </c>
    </row>
    <row r="446" spans="1:17" x14ac:dyDescent="0.3">
      <c r="A446">
        <v>22250</v>
      </c>
      <c r="B446">
        <v>14.429199000000001</v>
      </c>
      <c r="C446">
        <v>24.030548</v>
      </c>
      <c r="D446">
        <v>9.6997239999999998</v>
      </c>
      <c r="E446">
        <v>3.5299999999999998E-2</v>
      </c>
      <c r="F446">
        <v>7.7254370000000003</v>
      </c>
      <c r="G446">
        <v>17.946155999999998</v>
      </c>
      <c r="J446">
        <v>22250</v>
      </c>
      <c r="K446">
        <v>11.409098999999999</v>
      </c>
      <c r="L446">
        <v>27.484418999999999</v>
      </c>
      <c r="M446">
        <v>9.6997549999999997</v>
      </c>
      <c r="N446">
        <v>16.316196000000001</v>
      </c>
      <c r="O446">
        <v>7.7157790000000004</v>
      </c>
      <c r="P446">
        <v>17.950597999999999</v>
      </c>
      <c r="Q446">
        <f t="shared" si="6"/>
        <v>25.666377000000001</v>
      </c>
    </row>
    <row r="447" spans="1:17" x14ac:dyDescent="0.3">
      <c r="A447">
        <v>22300</v>
      </c>
      <c r="B447">
        <v>14.660899000000001</v>
      </c>
      <c r="C447">
        <v>24.03096</v>
      </c>
      <c r="D447">
        <v>9.6998499999999996</v>
      </c>
      <c r="E447">
        <v>3.4599999999999999E-2</v>
      </c>
      <c r="F447">
        <v>7.7198209999999996</v>
      </c>
      <c r="G447">
        <v>18.244645999999999</v>
      </c>
      <c r="J447">
        <v>22300</v>
      </c>
      <c r="K447">
        <v>8.1826000000000008</v>
      </c>
      <c r="L447">
        <v>27.484597999999998</v>
      </c>
      <c r="M447">
        <v>9.6926269999999999</v>
      </c>
      <c r="N447">
        <v>16.353480999999999</v>
      </c>
      <c r="O447">
        <v>7.7145919999999997</v>
      </c>
      <c r="P447">
        <v>18.033625000000001</v>
      </c>
      <c r="Q447">
        <f t="shared" si="6"/>
        <v>25.748217</v>
      </c>
    </row>
    <row r="448" spans="1:17" x14ac:dyDescent="0.3">
      <c r="A448">
        <v>22350</v>
      </c>
      <c r="B448">
        <v>10.894500000000001</v>
      </c>
      <c r="C448">
        <v>24.031376000000002</v>
      </c>
      <c r="D448">
        <v>9.6929700000000008</v>
      </c>
      <c r="E448">
        <v>3.7600000000000001E-2</v>
      </c>
      <c r="F448">
        <v>7.7082379999999997</v>
      </c>
      <c r="G448">
        <v>18.295701999999999</v>
      </c>
      <c r="J448">
        <v>22350</v>
      </c>
      <c r="K448">
        <v>11.929601</v>
      </c>
      <c r="L448">
        <v>27.484665</v>
      </c>
      <c r="M448">
        <v>9.6950179999999992</v>
      </c>
      <c r="N448">
        <v>16.390038000000001</v>
      </c>
      <c r="O448">
        <v>7.7007289999999999</v>
      </c>
      <c r="P448">
        <v>18.030335999999998</v>
      </c>
      <c r="Q448">
        <f t="shared" si="6"/>
        <v>25.731064999999997</v>
      </c>
    </row>
    <row r="449" spans="1:17" x14ac:dyDescent="0.3">
      <c r="A449">
        <v>22400</v>
      </c>
      <c r="B449">
        <v>8.3313000000000006</v>
      </c>
      <c r="C449">
        <v>24.031365999999998</v>
      </c>
      <c r="D449">
        <v>9.7070179999999997</v>
      </c>
      <c r="E449">
        <v>6.0299999999999999E-2</v>
      </c>
      <c r="F449">
        <v>7.6575680000000004</v>
      </c>
      <c r="G449">
        <v>18.305427999999999</v>
      </c>
      <c r="J449">
        <v>22400</v>
      </c>
      <c r="K449">
        <v>8.8259989999999995</v>
      </c>
      <c r="L449">
        <v>27.484584999999999</v>
      </c>
      <c r="M449">
        <v>9.6955550000000006</v>
      </c>
      <c r="N449">
        <v>16.426922000000001</v>
      </c>
      <c r="O449">
        <v>7.6621730000000001</v>
      </c>
      <c r="P449">
        <v>18.002033000000001</v>
      </c>
      <c r="Q449">
        <f t="shared" si="6"/>
        <v>25.664206</v>
      </c>
    </row>
    <row r="450" spans="1:17" x14ac:dyDescent="0.3">
      <c r="A450">
        <v>22450</v>
      </c>
      <c r="B450">
        <v>11.176500000000001</v>
      </c>
      <c r="C450">
        <v>24.031245999999999</v>
      </c>
      <c r="D450">
        <v>9.7002330000000008</v>
      </c>
      <c r="E450">
        <v>4.1599999999999998E-2</v>
      </c>
      <c r="F450">
        <v>7.6975809999999996</v>
      </c>
      <c r="G450">
        <v>17.653327999999998</v>
      </c>
      <c r="J450">
        <v>22450</v>
      </c>
      <c r="K450">
        <v>10.123199</v>
      </c>
      <c r="L450">
        <v>27.484605999999999</v>
      </c>
      <c r="M450">
        <v>9.6931930000000008</v>
      </c>
      <c r="N450">
        <v>16.463622999999998</v>
      </c>
      <c r="O450">
        <v>7.6914689999999997</v>
      </c>
      <c r="P450">
        <v>18.349647999999998</v>
      </c>
      <c r="Q450">
        <f t="shared" si="6"/>
        <v>26.041117</v>
      </c>
    </row>
    <row r="451" spans="1:17" x14ac:dyDescent="0.3">
      <c r="A451">
        <v>22500</v>
      </c>
      <c r="B451">
        <v>9.4345999999999997</v>
      </c>
      <c r="C451">
        <v>24.031105</v>
      </c>
      <c r="D451">
        <v>9.7000650000000004</v>
      </c>
      <c r="E451">
        <v>0.04</v>
      </c>
      <c r="F451">
        <v>7.7151069999999997</v>
      </c>
      <c r="G451">
        <v>18.097591000000001</v>
      </c>
      <c r="J451">
        <v>22500</v>
      </c>
      <c r="K451">
        <v>14.619899</v>
      </c>
      <c r="L451">
        <v>27.484432000000002</v>
      </c>
      <c r="M451">
        <v>9.6945750000000004</v>
      </c>
      <c r="N451">
        <v>16.502801999999999</v>
      </c>
      <c r="O451">
        <v>7.711341</v>
      </c>
      <c r="P451">
        <v>18.229127999999999</v>
      </c>
      <c r="Q451">
        <f t="shared" ref="Q451:Q514" si="7">O451+P451</f>
        <v>25.940469</v>
      </c>
    </row>
    <row r="452" spans="1:17" x14ac:dyDescent="0.3">
      <c r="A452">
        <v>22550</v>
      </c>
      <c r="B452">
        <v>7.5038010000000002</v>
      </c>
      <c r="C452">
        <v>24.031258000000001</v>
      </c>
      <c r="D452">
        <v>9.6919710000000006</v>
      </c>
      <c r="E452">
        <v>5.7000000000000002E-2</v>
      </c>
      <c r="F452">
        <v>7.7182680000000001</v>
      </c>
      <c r="G452">
        <v>18.119112000000001</v>
      </c>
      <c r="J452">
        <v>22550</v>
      </c>
      <c r="K452">
        <v>8.9419989999999991</v>
      </c>
      <c r="L452">
        <v>27.484691999999999</v>
      </c>
      <c r="M452">
        <v>9.7034880000000001</v>
      </c>
      <c r="N452">
        <v>16.539038000000001</v>
      </c>
      <c r="O452">
        <v>7.7177819999999997</v>
      </c>
      <c r="P452">
        <v>18.12604</v>
      </c>
      <c r="Q452">
        <f t="shared" si="7"/>
        <v>25.843821999999999</v>
      </c>
    </row>
    <row r="453" spans="1:17" x14ac:dyDescent="0.3">
      <c r="A453">
        <v>22600</v>
      </c>
      <c r="B453">
        <v>7.8713009999999999</v>
      </c>
      <c r="C453">
        <v>24.031454</v>
      </c>
      <c r="D453">
        <v>9.6952099999999994</v>
      </c>
      <c r="E453">
        <v>3.9399999999999998E-2</v>
      </c>
      <c r="F453">
        <v>7.7076190000000002</v>
      </c>
      <c r="G453">
        <v>18.456688</v>
      </c>
      <c r="J453">
        <v>22600</v>
      </c>
      <c r="K453">
        <v>13.587199</v>
      </c>
      <c r="L453">
        <v>27.484908999999998</v>
      </c>
      <c r="M453">
        <v>9.6994039999999995</v>
      </c>
      <c r="N453">
        <v>16.573692000000001</v>
      </c>
      <c r="O453">
        <v>7.7252190000000001</v>
      </c>
      <c r="P453">
        <v>18.330120000000001</v>
      </c>
      <c r="Q453">
        <f t="shared" si="7"/>
        <v>26.055339</v>
      </c>
    </row>
    <row r="454" spans="1:17" x14ac:dyDescent="0.3">
      <c r="A454">
        <v>22650</v>
      </c>
      <c r="B454">
        <v>7.8755009999999999</v>
      </c>
      <c r="C454">
        <v>24.031336</v>
      </c>
      <c r="D454">
        <v>9.7014440000000004</v>
      </c>
      <c r="E454">
        <v>4.1300000000000003E-2</v>
      </c>
      <c r="F454">
        <v>7.7192360000000004</v>
      </c>
      <c r="G454">
        <v>18.452228999999999</v>
      </c>
      <c r="J454">
        <v>22650</v>
      </c>
      <c r="K454">
        <v>7.9983000000000004</v>
      </c>
      <c r="L454">
        <v>27.484860999999999</v>
      </c>
      <c r="M454">
        <v>9.6912749999999992</v>
      </c>
      <c r="N454">
        <v>16.610202999999998</v>
      </c>
      <c r="O454">
        <v>7.7070759999999998</v>
      </c>
      <c r="P454">
        <v>18.382109</v>
      </c>
      <c r="Q454">
        <f t="shared" si="7"/>
        <v>26.089185000000001</v>
      </c>
    </row>
    <row r="455" spans="1:17" x14ac:dyDescent="0.3">
      <c r="A455">
        <v>22700</v>
      </c>
      <c r="B455">
        <v>10.622999999999999</v>
      </c>
      <c r="C455">
        <v>24.031020999999999</v>
      </c>
      <c r="D455">
        <v>9.6959040000000005</v>
      </c>
      <c r="E455">
        <v>5.7000000000000002E-2</v>
      </c>
      <c r="F455">
        <v>7.7034649999999996</v>
      </c>
      <c r="G455">
        <v>18.460536999999999</v>
      </c>
      <c r="J455">
        <v>22700</v>
      </c>
      <c r="K455">
        <v>12.075298999999999</v>
      </c>
      <c r="L455">
        <v>27.484556000000001</v>
      </c>
      <c r="M455">
        <v>9.6939100000000007</v>
      </c>
      <c r="N455">
        <v>16.646923000000001</v>
      </c>
      <c r="O455">
        <v>7.7071490000000002</v>
      </c>
      <c r="P455">
        <v>18.284468</v>
      </c>
      <c r="Q455">
        <f t="shared" si="7"/>
        <v>25.991617000000002</v>
      </c>
    </row>
    <row r="456" spans="1:17" x14ac:dyDescent="0.3">
      <c r="A456">
        <v>22750</v>
      </c>
      <c r="B456">
        <v>10.4695</v>
      </c>
      <c r="C456">
        <v>24.031120000000001</v>
      </c>
      <c r="D456">
        <v>9.6944510000000008</v>
      </c>
      <c r="E456">
        <v>4.3299999999999998E-2</v>
      </c>
      <c r="F456">
        <v>7.7166790000000001</v>
      </c>
      <c r="G456">
        <v>18.311581</v>
      </c>
      <c r="J456">
        <v>22750</v>
      </c>
      <c r="K456">
        <v>10.7568</v>
      </c>
      <c r="L456">
        <v>27.484797</v>
      </c>
      <c r="M456">
        <v>9.6992539999999998</v>
      </c>
      <c r="N456">
        <v>16.684920999999999</v>
      </c>
      <c r="O456">
        <v>7.7207359999999996</v>
      </c>
      <c r="P456">
        <v>18.414798999999999</v>
      </c>
      <c r="Q456">
        <f t="shared" si="7"/>
        <v>26.135534999999997</v>
      </c>
    </row>
    <row r="457" spans="1:17" x14ac:dyDescent="0.3">
      <c r="A457">
        <v>22800</v>
      </c>
      <c r="B457">
        <v>7.5141999999999998</v>
      </c>
      <c r="C457">
        <v>24.031137000000001</v>
      </c>
      <c r="D457">
        <v>9.6899440000000006</v>
      </c>
      <c r="E457">
        <v>4.0899999999999999E-2</v>
      </c>
      <c r="F457">
        <v>7.7242819999999996</v>
      </c>
      <c r="G457">
        <v>18.356627</v>
      </c>
      <c r="J457">
        <v>22800</v>
      </c>
      <c r="K457">
        <v>7.3014000000000001</v>
      </c>
      <c r="L457">
        <v>27.484895999999999</v>
      </c>
      <c r="M457">
        <v>9.7024609999999996</v>
      </c>
      <c r="N457">
        <v>16.719563000000001</v>
      </c>
      <c r="O457">
        <v>7.7343479999999998</v>
      </c>
      <c r="P457">
        <v>18.467728000000001</v>
      </c>
      <c r="Q457">
        <f t="shared" si="7"/>
        <v>26.202076000000002</v>
      </c>
    </row>
    <row r="458" spans="1:17" x14ac:dyDescent="0.3">
      <c r="A458">
        <v>22850</v>
      </c>
      <c r="B458">
        <v>11.148799</v>
      </c>
      <c r="C458">
        <v>24.031421999999999</v>
      </c>
      <c r="D458">
        <v>9.6927749999999993</v>
      </c>
      <c r="E458">
        <v>4.1599999999999998E-2</v>
      </c>
      <c r="F458">
        <v>7.7077920000000004</v>
      </c>
      <c r="G458">
        <v>18.397884000000001</v>
      </c>
      <c r="J458">
        <v>22850</v>
      </c>
      <c r="K458">
        <v>15.480399999999999</v>
      </c>
      <c r="L458">
        <v>27.48517</v>
      </c>
      <c r="M458">
        <v>9.6979430000000004</v>
      </c>
      <c r="N458">
        <v>16.759032999999999</v>
      </c>
      <c r="O458">
        <v>7.7042659999999996</v>
      </c>
      <c r="P458">
        <v>18.501135000000001</v>
      </c>
      <c r="Q458">
        <f t="shared" si="7"/>
        <v>26.205401000000002</v>
      </c>
    </row>
    <row r="459" spans="1:17" x14ac:dyDescent="0.3">
      <c r="A459">
        <v>22900</v>
      </c>
      <c r="B459">
        <v>7.2920999999999996</v>
      </c>
      <c r="C459">
        <v>24.031351000000001</v>
      </c>
      <c r="D459">
        <v>9.6966040000000007</v>
      </c>
      <c r="E459">
        <v>4.0500000000000001E-2</v>
      </c>
      <c r="F459">
        <v>7.7071100000000001</v>
      </c>
      <c r="G459">
        <v>18.546446</v>
      </c>
      <c r="J459">
        <v>22900</v>
      </c>
      <c r="K459">
        <v>12.6266</v>
      </c>
      <c r="L459">
        <v>27.485043000000001</v>
      </c>
      <c r="M459">
        <v>9.6960420000000003</v>
      </c>
      <c r="N459">
        <v>16.793766000000002</v>
      </c>
      <c r="O459">
        <v>7.7265280000000001</v>
      </c>
      <c r="P459">
        <v>18.545635000000001</v>
      </c>
      <c r="Q459">
        <f t="shared" si="7"/>
        <v>26.272162999999999</v>
      </c>
    </row>
    <row r="460" spans="1:17" x14ac:dyDescent="0.3">
      <c r="A460">
        <v>22950</v>
      </c>
      <c r="B460">
        <v>8.8983000000000008</v>
      </c>
      <c r="C460">
        <v>24.03153</v>
      </c>
      <c r="D460">
        <v>9.6913509999999992</v>
      </c>
      <c r="E460">
        <v>5.7200000000000001E-2</v>
      </c>
      <c r="F460">
        <v>7.7208670000000001</v>
      </c>
      <c r="G460">
        <v>18.781355000000001</v>
      </c>
      <c r="J460">
        <v>22950</v>
      </c>
      <c r="K460">
        <v>11.598499</v>
      </c>
      <c r="L460">
        <v>27.485092000000002</v>
      </c>
      <c r="M460">
        <v>9.6954270000000005</v>
      </c>
      <c r="N460">
        <v>16.828710999999998</v>
      </c>
      <c r="O460">
        <v>7.7270200000000004</v>
      </c>
      <c r="P460">
        <v>18.642451999999999</v>
      </c>
      <c r="Q460">
        <f t="shared" si="7"/>
        <v>26.369471999999998</v>
      </c>
    </row>
    <row r="461" spans="1:17" x14ac:dyDescent="0.3">
      <c r="A461">
        <v>23000</v>
      </c>
      <c r="B461">
        <v>7.7146999999999997</v>
      </c>
      <c r="C461">
        <v>24.031552999999999</v>
      </c>
      <c r="D461">
        <v>9.6983549999999994</v>
      </c>
      <c r="E461">
        <v>4.3999999999999997E-2</v>
      </c>
      <c r="F461">
        <v>7.7170180000000004</v>
      </c>
      <c r="G461">
        <v>18.856248999999998</v>
      </c>
      <c r="J461">
        <v>23000</v>
      </c>
      <c r="K461">
        <v>12.733700000000001</v>
      </c>
      <c r="L461">
        <v>27.485116999999999</v>
      </c>
      <c r="M461">
        <v>9.6950400000000005</v>
      </c>
      <c r="N461">
        <v>16.867940999999998</v>
      </c>
      <c r="O461">
        <v>7.7186279999999998</v>
      </c>
      <c r="P461">
        <v>18.757152999999999</v>
      </c>
      <c r="Q461">
        <f t="shared" si="7"/>
        <v>26.475780999999998</v>
      </c>
    </row>
    <row r="462" spans="1:17" x14ac:dyDescent="0.3">
      <c r="A462">
        <v>23050</v>
      </c>
      <c r="B462">
        <v>11.311299999999999</v>
      </c>
      <c r="C462">
        <v>24.031510999999998</v>
      </c>
      <c r="D462">
        <v>9.6981179999999991</v>
      </c>
      <c r="E462">
        <v>5.0500000000000003E-2</v>
      </c>
      <c r="F462">
        <v>7.7093059999999998</v>
      </c>
      <c r="G462">
        <v>18.789664999999999</v>
      </c>
      <c r="J462">
        <v>23050</v>
      </c>
      <c r="K462">
        <v>7.8010000000000002</v>
      </c>
      <c r="L462">
        <v>27.485281000000001</v>
      </c>
      <c r="M462">
        <v>9.70505</v>
      </c>
      <c r="N462">
        <v>16.902328000000001</v>
      </c>
      <c r="O462">
        <v>7.6966150000000004</v>
      </c>
      <c r="P462">
        <v>18.865328000000002</v>
      </c>
      <c r="Q462">
        <f t="shared" si="7"/>
        <v>26.561943000000003</v>
      </c>
    </row>
    <row r="463" spans="1:17" x14ac:dyDescent="0.3">
      <c r="A463">
        <v>23100</v>
      </c>
      <c r="B463">
        <v>8.7469999999999999</v>
      </c>
      <c r="C463">
        <v>24.031638999999998</v>
      </c>
      <c r="D463">
        <v>9.7004059999999992</v>
      </c>
      <c r="E463">
        <v>3.8899999999999997E-2</v>
      </c>
      <c r="F463">
        <v>7.6936289999999996</v>
      </c>
      <c r="G463">
        <v>18.676760000000002</v>
      </c>
      <c r="J463">
        <v>23100</v>
      </c>
      <c r="K463">
        <v>9.5554000000000006</v>
      </c>
      <c r="L463">
        <v>27.485060000000001</v>
      </c>
      <c r="M463">
        <v>9.7047100000000004</v>
      </c>
      <c r="N463">
        <v>16.938165999999999</v>
      </c>
      <c r="O463">
        <v>7.6976550000000001</v>
      </c>
      <c r="P463">
        <v>18.542881000000001</v>
      </c>
      <c r="Q463">
        <f t="shared" si="7"/>
        <v>26.240536000000002</v>
      </c>
    </row>
    <row r="464" spans="1:17" x14ac:dyDescent="0.3">
      <c r="A464">
        <v>23150</v>
      </c>
      <c r="B464">
        <v>13.417101000000001</v>
      </c>
      <c r="C464">
        <v>24.032564000000001</v>
      </c>
      <c r="D464">
        <v>9.7030720000000006</v>
      </c>
      <c r="E464">
        <v>3.5700000000000003E-2</v>
      </c>
      <c r="F464">
        <v>7.7148510000000003</v>
      </c>
      <c r="G464">
        <v>18.629929000000001</v>
      </c>
      <c r="J464">
        <v>23150</v>
      </c>
      <c r="K464">
        <v>11.9018</v>
      </c>
      <c r="L464">
        <v>27.485249</v>
      </c>
      <c r="M464">
        <v>9.6995909999999999</v>
      </c>
      <c r="N464">
        <v>16.977271999999999</v>
      </c>
      <c r="O464">
        <v>7.7077749999999998</v>
      </c>
      <c r="P464">
        <v>18.876094999999999</v>
      </c>
      <c r="Q464">
        <f t="shared" si="7"/>
        <v>26.583869999999997</v>
      </c>
    </row>
    <row r="465" spans="1:17" x14ac:dyDescent="0.3">
      <c r="A465">
        <v>23200</v>
      </c>
      <c r="B465">
        <v>8.2474000000000007</v>
      </c>
      <c r="C465">
        <v>24.031760999999999</v>
      </c>
      <c r="D465">
        <v>9.6947329999999994</v>
      </c>
      <c r="E465">
        <v>5.7500000000000002E-2</v>
      </c>
      <c r="F465">
        <v>7.7183770000000003</v>
      </c>
      <c r="G465">
        <v>18.736830000000001</v>
      </c>
      <c r="J465">
        <v>23200</v>
      </c>
      <c r="K465">
        <v>9.8971</v>
      </c>
      <c r="L465">
        <v>27.485239</v>
      </c>
      <c r="M465">
        <v>9.6928000000000001</v>
      </c>
      <c r="N465">
        <v>17.011331999999999</v>
      </c>
      <c r="O465">
        <v>7.7164929999999998</v>
      </c>
      <c r="P465">
        <v>18.786486</v>
      </c>
      <c r="Q465">
        <f t="shared" si="7"/>
        <v>26.502979</v>
      </c>
    </row>
    <row r="466" spans="1:17" x14ac:dyDescent="0.3">
      <c r="A466">
        <v>23250</v>
      </c>
      <c r="B466">
        <v>8.9214990000000007</v>
      </c>
      <c r="C466">
        <v>24.031517000000001</v>
      </c>
      <c r="D466">
        <v>9.7054600000000004</v>
      </c>
      <c r="E466">
        <v>5.8000000000000003E-2</v>
      </c>
      <c r="F466">
        <v>7.7009530000000002</v>
      </c>
      <c r="G466">
        <v>19.062935</v>
      </c>
      <c r="J466">
        <v>23250</v>
      </c>
      <c r="K466">
        <v>9.6637989999999991</v>
      </c>
      <c r="L466">
        <v>27.485277</v>
      </c>
      <c r="M466">
        <v>9.692202</v>
      </c>
      <c r="N466">
        <v>17.047471999999999</v>
      </c>
      <c r="O466">
        <v>7.6999810000000002</v>
      </c>
      <c r="P466">
        <v>18.904734000000001</v>
      </c>
      <c r="Q466">
        <f t="shared" si="7"/>
        <v>26.604715000000002</v>
      </c>
    </row>
    <row r="467" spans="1:17" x14ac:dyDescent="0.3">
      <c r="A467">
        <v>23300</v>
      </c>
      <c r="B467">
        <v>9.1578999999999997</v>
      </c>
      <c r="C467">
        <v>24.031466000000002</v>
      </c>
      <c r="D467">
        <v>9.6952719999999992</v>
      </c>
      <c r="E467">
        <v>4.8899999999999999E-2</v>
      </c>
      <c r="F467">
        <v>7.6953779999999998</v>
      </c>
      <c r="G467">
        <v>19.036746999999998</v>
      </c>
      <c r="J467">
        <v>23300</v>
      </c>
      <c r="K467">
        <v>7.7161</v>
      </c>
      <c r="L467">
        <v>27.485250000000001</v>
      </c>
      <c r="M467">
        <v>9.6932810000000007</v>
      </c>
      <c r="N467">
        <v>17.084408</v>
      </c>
      <c r="O467">
        <v>7.6892189999999996</v>
      </c>
      <c r="P467">
        <v>19.086338000000001</v>
      </c>
      <c r="Q467">
        <f t="shared" si="7"/>
        <v>26.775556999999999</v>
      </c>
    </row>
    <row r="468" spans="1:17" x14ac:dyDescent="0.3">
      <c r="A468">
        <v>23350</v>
      </c>
      <c r="B468">
        <v>9.2959999999999994</v>
      </c>
      <c r="C468">
        <v>24.031424999999999</v>
      </c>
      <c r="D468">
        <v>9.6976099999999992</v>
      </c>
      <c r="E468">
        <v>5.11E-2</v>
      </c>
      <c r="F468">
        <v>7.7075680000000002</v>
      </c>
      <c r="G468">
        <v>19.054652999999998</v>
      </c>
      <c r="J468">
        <v>23350</v>
      </c>
      <c r="K468">
        <v>7.6422999999999996</v>
      </c>
      <c r="L468">
        <v>27.485240999999998</v>
      </c>
      <c r="M468">
        <v>9.7057380000000002</v>
      </c>
      <c r="N468">
        <v>17.120922</v>
      </c>
      <c r="O468">
        <v>7.7078110000000004</v>
      </c>
      <c r="P468">
        <v>18.635265</v>
      </c>
      <c r="Q468">
        <f t="shared" si="7"/>
        <v>26.343076</v>
      </c>
    </row>
    <row r="469" spans="1:17" x14ac:dyDescent="0.3">
      <c r="A469">
        <v>23400</v>
      </c>
      <c r="B469">
        <v>16.228701000000001</v>
      </c>
      <c r="C469">
        <v>24.031732999999999</v>
      </c>
      <c r="D469">
        <v>9.8555650000000004</v>
      </c>
      <c r="E469">
        <v>4.5499999999999999E-2</v>
      </c>
      <c r="F469">
        <v>7.720548</v>
      </c>
      <c r="G469">
        <v>18.895067000000001</v>
      </c>
      <c r="J469">
        <v>23400</v>
      </c>
      <c r="K469">
        <v>9.7551989999999993</v>
      </c>
      <c r="L469">
        <v>27.485458000000001</v>
      </c>
      <c r="M469">
        <v>9.7010389999999997</v>
      </c>
      <c r="N469">
        <v>17.158455</v>
      </c>
      <c r="O469">
        <v>7.7085530000000002</v>
      </c>
      <c r="P469">
        <v>18.87208</v>
      </c>
      <c r="Q469">
        <f t="shared" si="7"/>
        <v>26.580632999999999</v>
      </c>
    </row>
    <row r="470" spans="1:17" x14ac:dyDescent="0.3">
      <c r="A470">
        <v>23450</v>
      </c>
      <c r="B470">
        <v>10.9475</v>
      </c>
      <c r="C470">
        <v>24.031853000000002</v>
      </c>
      <c r="D470">
        <v>9.7029530000000008</v>
      </c>
      <c r="E470">
        <v>4.58E-2</v>
      </c>
      <c r="F470">
        <v>7.6955970000000002</v>
      </c>
      <c r="G470">
        <v>18.983919</v>
      </c>
      <c r="J470">
        <v>23450</v>
      </c>
      <c r="K470">
        <v>12.068899999999999</v>
      </c>
      <c r="L470">
        <v>27.485499999999998</v>
      </c>
      <c r="M470">
        <v>9.6974920000000004</v>
      </c>
      <c r="N470">
        <v>17.194202000000001</v>
      </c>
      <c r="O470">
        <v>7.6943609999999998</v>
      </c>
      <c r="P470">
        <v>19.006558999999999</v>
      </c>
      <c r="Q470">
        <f t="shared" si="7"/>
        <v>26.70092</v>
      </c>
    </row>
    <row r="471" spans="1:17" x14ac:dyDescent="0.3">
      <c r="A471">
        <v>23500</v>
      </c>
      <c r="B471">
        <v>9.3632980000000003</v>
      </c>
      <c r="C471">
        <v>24.031742000000001</v>
      </c>
      <c r="D471">
        <v>9.706861</v>
      </c>
      <c r="E471">
        <v>3.78E-2</v>
      </c>
      <c r="F471">
        <v>7.6902210000000002</v>
      </c>
      <c r="G471">
        <v>18.982831999999998</v>
      </c>
      <c r="J471">
        <v>23500</v>
      </c>
      <c r="K471">
        <v>9.4047990000000006</v>
      </c>
      <c r="L471">
        <v>27.485579999999999</v>
      </c>
      <c r="M471">
        <v>9.6939419999999998</v>
      </c>
      <c r="N471">
        <v>17.229448000000001</v>
      </c>
      <c r="O471">
        <v>7.6972250000000004</v>
      </c>
      <c r="P471">
        <v>19.212643</v>
      </c>
      <c r="Q471">
        <f t="shared" si="7"/>
        <v>26.909867999999999</v>
      </c>
    </row>
    <row r="472" spans="1:17" x14ac:dyDescent="0.3">
      <c r="A472">
        <v>23550</v>
      </c>
      <c r="B472">
        <v>11.711798999999999</v>
      </c>
      <c r="C472">
        <v>24.032115999999998</v>
      </c>
      <c r="D472">
        <v>9.7001360000000005</v>
      </c>
      <c r="E472">
        <v>5.3400000000000003E-2</v>
      </c>
      <c r="F472">
        <v>7.7136990000000001</v>
      </c>
      <c r="G472">
        <v>19.265072</v>
      </c>
      <c r="J472">
        <v>23550</v>
      </c>
      <c r="K472">
        <v>10.425699</v>
      </c>
      <c r="L472">
        <v>27.48526</v>
      </c>
      <c r="M472">
        <v>9.6911959999999997</v>
      </c>
      <c r="N472">
        <v>17.268932</v>
      </c>
      <c r="O472">
        <v>7.7089299999999996</v>
      </c>
      <c r="P472">
        <v>19.262301999999998</v>
      </c>
      <c r="Q472">
        <f t="shared" si="7"/>
        <v>26.971231999999997</v>
      </c>
    </row>
    <row r="473" spans="1:17" x14ac:dyDescent="0.3">
      <c r="A473">
        <v>23600</v>
      </c>
      <c r="B473">
        <v>13.1776</v>
      </c>
      <c r="C473">
        <v>24.031773000000001</v>
      </c>
      <c r="D473">
        <v>9.6987679999999994</v>
      </c>
      <c r="E473">
        <v>4.4200000000000003E-2</v>
      </c>
      <c r="F473">
        <v>7.7132899999999998</v>
      </c>
      <c r="G473">
        <v>19.198051</v>
      </c>
      <c r="J473">
        <v>23600</v>
      </c>
      <c r="K473">
        <v>10.177301</v>
      </c>
      <c r="L473">
        <v>27.485325</v>
      </c>
      <c r="M473">
        <v>9.6969180000000001</v>
      </c>
      <c r="N473">
        <v>17.304295</v>
      </c>
      <c r="O473">
        <v>7.7115429999999998</v>
      </c>
      <c r="P473">
        <v>19.10014</v>
      </c>
      <c r="Q473">
        <f t="shared" si="7"/>
        <v>26.811682999999999</v>
      </c>
    </row>
    <row r="474" spans="1:17" x14ac:dyDescent="0.3">
      <c r="A474">
        <v>23650</v>
      </c>
      <c r="B474">
        <v>9.2053999999999991</v>
      </c>
      <c r="C474">
        <v>24.031927</v>
      </c>
      <c r="D474">
        <v>9.688796</v>
      </c>
      <c r="E474">
        <v>6.7400000000000002E-2</v>
      </c>
      <c r="F474">
        <v>7.7039679999999997</v>
      </c>
      <c r="G474">
        <v>19.112262999999999</v>
      </c>
      <c r="J474">
        <v>23650</v>
      </c>
      <c r="K474">
        <v>11.861001</v>
      </c>
      <c r="L474">
        <v>27.485168000000002</v>
      </c>
      <c r="M474">
        <v>9.7004380000000001</v>
      </c>
      <c r="N474">
        <v>17.341100999999998</v>
      </c>
      <c r="O474">
        <v>7.6936960000000001</v>
      </c>
      <c r="P474">
        <v>19.120885999999999</v>
      </c>
      <c r="Q474">
        <f t="shared" si="7"/>
        <v>26.814581999999998</v>
      </c>
    </row>
    <row r="475" spans="1:17" x14ac:dyDescent="0.3">
      <c r="A475">
        <v>23700</v>
      </c>
      <c r="B475">
        <v>10.814301</v>
      </c>
      <c r="C475">
        <v>24.032097</v>
      </c>
      <c r="D475">
        <v>9.6959809999999997</v>
      </c>
      <c r="E475">
        <v>4.7399999999999998E-2</v>
      </c>
      <c r="F475">
        <v>7.6901469999999996</v>
      </c>
      <c r="G475">
        <v>19.416858999999999</v>
      </c>
      <c r="J475">
        <v>23700</v>
      </c>
      <c r="K475">
        <v>10.475099999999999</v>
      </c>
      <c r="L475">
        <v>27.485472000000001</v>
      </c>
      <c r="M475">
        <v>9.7080859999999998</v>
      </c>
      <c r="N475">
        <v>17.376384999999999</v>
      </c>
      <c r="O475">
        <v>7.6862659999999998</v>
      </c>
      <c r="P475">
        <v>19.075030999999999</v>
      </c>
      <c r="Q475">
        <f t="shared" si="7"/>
        <v>26.761296999999999</v>
      </c>
    </row>
    <row r="476" spans="1:17" x14ac:dyDescent="0.3">
      <c r="A476">
        <v>23750</v>
      </c>
      <c r="B476">
        <v>8.5963989999999999</v>
      </c>
      <c r="C476">
        <v>24.031836999999999</v>
      </c>
      <c r="D476">
        <v>9.6970749999999999</v>
      </c>
      <c r="E476">
        <v>4.2799999999999998E-2</v>
      </c>
      <c r="F476">
        <v>7.7028489999999996</v>
      </c>
      <c r="G476">
        <v>19.248958999999999</v>
      </c>
      <c r="J476">
        <v>23750</v>
      </c>
      <c r="K476">
        <v>11.374599</v>
      </c>
      <c r="L476">
        <v>27.485479000000002</v>
      </c>
      <c r="M476">
        <v>9.7077310000000008</v>
      </c>
      <c r="N476">
        <v>17.413274999999999</v>
      </c>
      <c r="O476">
        <v>7.7070629999999998</v>
      </c>
      <c r="P476">
        <v>19.241108000000001</v>
      </c>
      <c r="Q476">
        <f t="shared" si="7"/>
        <v>26.948171000000002</v>
      </c>
    </row>
    <row r="477" spans="1:17" x14ac:dyDescent="0.3">
      <c r="A477">
        <v>23800</v>
      </c>
      <c r="B477">
        <v>7.6025</v>
      </c>
      <c r="C477">
        <v>24.032122000000001</v>
      </c>
      <c r="D477">
        <v>9.6973749999999992</v>
      </c>
      <c r="E477">
        <v>3.6799999999999999E-2</v>
      </c>
      <c r="F477">
        <v>7.7030729999999998</v>
      </c>
      <c r="G477">
        <v>19.154871</v>
      </c>
      <c r="J477">
        <v>23800</v>
      </c>
      <c r="K477">
        <v>8.4503000000000004</v>
      </c>
      <c r="L477">
        <v>27.485415</v>
      </c>
      <c r="M477">
        <v>9.6979620000000004</v>
      </c>
      <c r="N477">
        <v>17.450413000000001</v>
      </c>
      <c r="O477">
        <v>7.7036090000000002</v>
      </c>
      <c r="P477">
        <v>19.357834</v>
      </c>
      <c r="Q477">
        <f t="shared" si="7"/>
        <v>27.061443000000001</v>
      </c>
    </row>
    <row r="478" spans="1:17" x14ac:dyDescent="0.3">
      <c r="A478">
        <v>23850</v>
      </c>
      <c r="B478">
        <v>8.5721000000000007</v>
      </c>
      <c r="C478">
        <v>24.032233999999999</v>
      </c>
      <c r="D478">
        <v>9.695767</v>
      </c>
      <c r="E478">
        <v>5.8900000000000001E-2</v>
      </c>
      <c r="F478">
        <v>7.6968769999999997</v>
      </c>
      <c r="G478">
        <v>19.149560999999999</v>
      </c>
      <c r="J478">
        <v>23850</v>
      </c>
      <c r="K478">
        <v>7.7037009999999997</v>
      </c>
      <c r="L478">
        <v>27.485206999999999</v>
      </c>
      <c r="M478">
        <v>9.6952029999999993</v>
      </c>
      <c r="N478">
        <v>17.489151</v>
      </c>
      <c r="O478">
        <v>7.6939479999999998</v>
      </c>
      <c r="P478">
        <v>19.232616</v>
      </c>
      <c r="Q478">
        <f t="shared" si="7"/>
        <v>26.926563999999999</v>
      </c>
    </row>
    <row r="479" spans="1:17" x14ac:dyDescent="0.3">
      <c r="A479">
        <v>23900</v>
      </c>
      <c r="B479">
        <v>9.7623999999999995</v>
      </c>
      <c r="C479">
        <v>24.032433000000001</v>
      </c>
      <c r="D479">
        <v>9.6915429999999994</v>
      </c>
      <c r="E479">
        <v>4.2799999999999998E-2</v>
      </c>
      <c r="F479">
        <v>7.7055699999999998</v>
      </c>
      <c r="G479">
        <v>19.54166</v>
      </c>
      <c r="J479">
        <v>23900</v>
      </c>
      <c r="K479">
        <v>9.5503</v>
      </c>
      <c r="L479">
        <v>27.486675000000002</v>
      </c>
      <c r="M479">
        <v>9.6950040000000008</v>
      </c>
      <c r="N479">
        <v>17.523562999999999</v>
      </c>
      <c r="O479">
        <v>7.6992000000000003</v>
      </c>
      <c r="P479">
        <v>19.242062000000001</v>
      </c>
      <c r="Q479">
        <f t="shared" si="7"/>
        <v>26.941262000000002</v>
      </c>
    </row>
    <row r="480" spans="1:17" x14ac:dyDescent="0.3">
      <c r="A480">
        <v>23950</v>
      </c>
      <c r="B480">
        <v>14.663099000000001</v>
      </c>
      <c r="C480">
        <v>24.032129000000001</v>
      </c>
      <c r="D480">
        <v>9.6993080000000003</v>
      </c>
      <c r="E480">
        <v>3.4500000000000003E-2</v>
      </c>
      <c r="F480">
        <v>7.7184419999999996</v>
      </c>
      <c r="G480">
        <v>19.467230000000001</v>
      </c>
      <c r="J480">
        <v>23950</v>
      </c>
      <c r="K480">
        <v>9.0792009999999994</v>
      </c>
      <c r="L480">
        <v>27.48583</v>
      </c>
      <c r="M480">
        <v>9.7096859999999996</v>
      </c>
      <c r="N480">
        <v>17.561589999999999</v>
      </c>
      <c r="O480">
        <v>7.7004229999999998</v>
      </c>
      <c r="P480">
        <v>19.341497</v>
      </c>
      <c r="Q480">
        <f t="shared" si="7"/>
        <v>27.041920000000001</v>
      </c>
    </row>
    <row r="481" spans="1:17" x14ac:dyDescent="0.3">
      <c r="A481">
        <v>24000</v>
      </c>
      <c r="B481">
        <v>9.0155999999999992</v>
      </c>
      <c r="C481">
        <v>24.032285999999999</v>
      </c>
      <c r="D481">
        <v>9.7048249999999996</v>
      </c>
      <c r="E481">
        <v>4.6699999999999998E-2</v>
      </c>
      <c r="F481">
        <v>7.6669780000000003</v>
      </c>
      <c r="G481">
        <v>19.311895</v>
      </c>
      <c r="J481">
        <v>24000</v>
      </c>
      <c r="K481">
        <v>9.1815999999999995</v>
      </c>
      <c r="L481">
        <v>27.485904999999999</v>
      </c>
      <c r="M481">
        <v>9.7015290000000007</v>
      </c>
      <c r="N481">
        <v>17.597239999999999</v>
      </c>
      <c r="O481">
        <v>7.662566</v>
      </c>
      <c r="P481">
        <v>19.315353000000002</v>
      </c>
      <c r="Q481">
        <f t="shared" si="7"/>
        <v>26.977919</v>
      </c>
    </row>
    <row r="482" spans="1:17" x14ac:dyDescent="0.3">
      <c r="A482">
        <v>24050</v>
      </c>
      <c r="B482">
        <v>8.9204000000000008</v>
      </c>
      <c r="C482">
        <v>24.032249</v>
      </c>
      <c r="D482">
        <v>9.7027450000000002</v>
      </c>
      <c r="E482">
        <v>3.78E-2</v>
      </c>
      <c r="F482">
        <v>7.7065089999999996</v>
      </c>
      <c r="G482">
        <v>19.606183999999999</v>
      </c>
      <c r="J482">
        <v>24050</v>
      </c>
      <c r="K482">
        <v>8.6834989999999994</v>
      </c>
      <c r="L482">
        <v>27.485894999999999</v>
      </c>
      <c r="M482">
        <v>9.6923589999999997</v>
      </c>
      <c r="N482">
        <v>17.635097999999999</v>
      </c>
      <c r="O482">
        <v>7.7025629999999996</v>
      </c>
      <c r="P482">
        <v>19.51041</v>
      </c>
      <c r="Q482">
        <f t="shared" si="7"/>
        <v>27.212972999999998</v>
      </c>
    </row>
    <row r="483" spans="1:17" x14ac:dyDescent="0.3">
      <c r="A483">
        <v>24100</v>
      </c>
      <c r="B483">
        <v>7.4941000000000004</v>
      </c>
      <c r="C483">
        <v>24.032478000000001</v>
      </c>
      <c r="D483">
        <v>9.7051770000000008</v>
      </c>
      <c r="E483">
        <v>3.7400000000000003E-2</v>
      </c>
      <c r="F483">
        <v>7.6972759999999996</v>
      </c>
      <c r="G483">
        <v>19.33942</v>
      </c>
      <c r="J483">
        <v>24100</v>
      </c>
      <c r="K483">
        <v>14.046802</v>
      </c>
      <c r="L483">
        <v>27.485968</v>
      </c>
      <c r="M483">
        <v>9.6973920000000007</v>
      </c>
      <c r="N483">
        <v>17.670876</v>
      </c>
      <c r="O483">
        <v>7.6954969999999996</v>
      </c>
      <c r="P483">
        <v>19.698101000000001</v>
      </c>
      <c r="Q483">
        <f t="shared" si="7"/>
        <v>27.393598000000001</v>
      </c>
    </row>
    <row r="484" spans="1:17" x14ac:dyDescent="0.3">
      <c r="A484">
        <v>24150</v>
      </c>
      <c r="B484">
        <v>12.318799</v>
      </c>
      <c r="C484">
        <v>24.032243999999999</v>
      </c>
      <c r="D484">
        <v>9.6933629999999997</v>
      </c>
      <c r="E484">
        <v>4.3999999999999997E-2</v>
      </c>
      <c r="F484">
        <v>7.6878789999999997</v>
      </c>
      <c r="G484">
        <v>19.521532000000001</v>
      </c>
      <c r="J484">
        <v>24150</v>
      </c>
      <c r="K484">
        <v>9.6952999999999996</v>
      </c>
      <c r="L484">
        <v>27.485952000000001</v>
      </c>
      <c r="M484">
        <v>9.6907099999999993</v>
      </c>
      <c r="N484">
        <v>17.708905999999999</v>
      </c>
      <c r="O484">
        <v>7.6904700000000004</v>
      </c>
      <c r="P484">
        <v>19.534656999999999</v>
      </c>
      <c r="Q484">
        <f t="shared" si="7"/>
        <v>27.225127000000001</v>
      </c>
    </row>
    <row r="485" spans="1:17" x14ac:dyDescent="0.3">
      <c r="A485">
        <v>24200</v>
      </c>
      <c r="B485">
        <v>15.157999999999999</v>
      </c>
      <c r="C485">
        <v>24.032398000000001</v>
      </c>
      <c r="D485">
        <v>9.6905409999999996</v>
      </c>
      <c r="E485">
        <v>4.8899999999999999E-2</v>
      </c>
      <c r="F485">
        <v>7.6900639999999996</v>
      </c>
      <c r="G485">
        <v>19.597733999999999</v>
      </c>
      <c r="J485">
        <v>24200</v>
      </c>
      <c r="K485">
        <v>8.8454999999999995</v>
      </c>
      <c r="L485">
        <v>27.485968</v>
      </c>
      <c r="M485">
        <v>9.6977539999999998</v>
      </c>
      <c r="N485">
        <v>17.745730999999999</v>
      </c>
      <c r="O485">
        <v>7.685117</v>
      </c>
      <c r="P485">
        <v>19.492934999999999</v>
      </c>
      <c r="Q485">
        <f t="shared" si="7"/>
        <v>27.178052000000001</v>
      </c>
    </row>
    <row r="486" spans="1:17" x14ac:dyDescent="0.3">
      <c r="A486">
        <v>24250</v>
      </c>
      <c r="B486">
        <v>14.757001000000001</v>
      </c>
      <c r="C486">
        <v>24.032475000000002</v>
      </c>
      <c r="D486">
        <v>9.6899650000000008</v>
      </c>
      <c r="E486">
        <v>3.6900000000000002E-2</v>
      </c>
      <c r="F486">
        <v>7.7003909999999998</v>
      </c>
      <c r="G486">
        <v>19.534455999999999</v>
      </c>
      <c r="J486">
        <v>24250</v>
      </c>
      <c r="K486">
        <v>10.9598</v>
      </c>
      <c r="L486">
        <v>27.485641000000001</v>
      </c>
      <c r="M486">
        <v>9.6948570000000007</v>
      </c>
      <c r="N486">
        <v>17.782879000000001</v>
      </c>
      <c r="O486">
        <v>7.7020860000000004</v>
      </c>
      <c r="P486">
        <v>19.729702</v>
      </c>
      <c r="Q486">
        <f t="shared" si="7"/>
        <v>27.431788000000001</v>
      </c>
    </row>
    <row r="487" spans="1:17" x14ac:dyDescent="0.3">
      <c r="A487">
        <v>24300</v>
      </c>
      <c r="B487">
        <v>8.2260989999999996</v>
      </c>
      <c r="C487">
        <v>24.032488000000001</v>
      </c>
      <c r="D487">
        <v>9.6924569999999992</v>
      </c>
      <c r="E487">
        <v>3.9699999999999999E-2</v>
      </c>
      <c r="F487">
        <v>7.6973180000000001</v>
      </c>
      <c r="G487">
        <v>19.757709999999999</v>
      </c>
      <c r="J487">
        <v>24300</v>
      </c>
      <c r="K487">
        <v>9.4474999999999998</v>
      </c>
      <c r="L487">
        <v>27.485717999999999</v>
      </c>
      <c r="M487">
        <v>9.6942380000000004</v>
      </c>
      <c r="N487">
        <v>17.818235000000001</v>
      </c>
      <c r="O487">
        <v>7.6912700000000003</v>
      </c>
      <c r="P487">
        <v>19.863544000000001</v>
      </c>
      <c r="Q487">
        <f t="shared" si="7"/>
        <v>27.554814</v>
      </c>
    </row>
    <row r="488" spans="1:17" x14ac:dyDescent="0.3">
      <c r="A488">
        <v>24350</v>
      </c>
      <c r="B488">
        <v>9.9304000000000006</v>
      </c>
      <c r="C488">
        <v>24.032726</v>
      </c>
      <c r="D488">
        <v>9.6923370000000002</v>
      </c>
      <c r="E488">
        <v>4.2299999999999997E-2</v>
      </c>
      <c r="F488">
        <v>7.677251</v>
      </c>
      <c r="G488">
        <v>19.949871000000002</v>
      </c>
      <c r="J488">
        <v>24350</v>
      </c>
      <c r="K488">
        <v>9.2231009999999998</v>
      </c>
      <c r="L488">
        <v>27.486022999999999</v>
      </c>
      <c r="M488">
        <v>9.7089730000000003</v>
      </c>
      <c r="N488">
        <v>17.856152999999999</v>
      </c>
      <c r="O488">
        <v>7.6814390000000001</v>
      </c>
      <c r="P488">
        <v>19.825367</v>
      </c>
      <c r="Q488">
        <f t="shared" si="7"/>
        <v>27.506806000000001</v>
      </c>
    </row>
    <row r="489" spans="1:17" x14ac:dyDescent="0.3">
      <c r="A489">
        <v>24400</v>
      </c>
      <c r="B489">
        <v>9.5655000000000001</v>
      </c>
      <c r="C489">
        <v>24.032467</v>
      </c>
      <c r="D489">
        <v>9.7056640000000005</v>
      </c>
      <c r="E489">
        <v>3.8300000000000001E-2</v>
      </c>
      <c r="F489">
        <v>7.7078110000000004</v>
      </c>
      <c r="G489">
        <v>19.889268999999999</v>
      </c>
      <c r="J489">
        <v>24400</v>
      </c>
      <c r="K489">
        <v>8.0984999999999996</v>
      </c>
      <c r="L489">
        <v>27.485862999999998</v>
      </c>
      <c r="M489">
        <v>9.6968859999999992</v>
      </c>
      <c r="N489">
        <v>17.891542000000001</v>
      </c>
      <c r="O489">
        <v>7.7034269999999996</v>
      </c>
      <c r="P489">
        <v>20.004362</v>
      </c>
      <c r="Q489">
        <f t="shared" si="7"/>
        <v>27.707788999999998</v>
      </c>
    </row>
    <row r="490" spans="1:17" x14ac:dyDescent="0.3">
      <c r="A490">
        <v>24450</v>
      </c>
      <c r="B490">
        <v>15.217299000000001</v>
      </c>
      <c r="C490">
        <v>24.032640000000001</v>
      </c>
      <c r="D490">
        <v>9.6996970000000005</v>
      </c>
      <c r="E490">
        <v>4.24E-2</v>
      </c>
      <c r="F490">
        <v>7.6930630000000004</v>
      </c>
      <c r="G490">
        <v>19.909716</v>
      </c>
      <c r="J490">
        <v>24450</v>
      </c>
      <c r="K490">
        <v>9.3164010000000008</v>
      </c>
      <c r="L490">
        <v>27.485583999999999</v>
      </c>
      <c r="M490">
        <v>9.6994520000000009</v>
      </c>
      <c r="N490">
        <v>17.928239999999999</v>
      </c>
      <c r="O490">
        <v>7.6999880000000003</v>
      </c>
      <c r="P490">
        <v>19.639868</v>
      </c>
      <c r="Q490">
        <f t="shared" si="7"/>
        <v>27.339856000000001</v>
      </c>
    </row>
    <row r="491" spans="1:17" x14ac:dyDescent="0.3">
      <c r="A491">
        <v>24500</v>
      </c>
      <c r="B491">
        <v>8.0272000000000006</v>
      </c>
      <c r="C491">
        <v>24.032330000000002</v>
      </c>
      <c r="D491">
        <v>9.6919330000000006</v>
      </c>
      <c r="E491">
        <v>3.7600000000000001E-2</v>
      </c>
      <c r="F491">
        <v>7.7015789999999997</v>
      </c>
      <c r="G491">
        <v>19.985399000000001</v>
      </c>
      <c r="J491">
        <v>24500</v>
      </c>
      <c r="K491">
        <v>15.0901</v>
      </c>
      <c r="L491">
        <v>27.486000000000001</v>
      </c>
      <c r="M491">
        <v>9.6913470000000004</v>
      </c>
      <c r="N491">
        <v>17.966877</v>
      </c>
      <c r="O491">
        <v>7.6818530000000003</v>
      </c>
      <c r="P491">
        <v>19.869420999999999</v>
      </c>
      <c r="Q491">
        <f t="shared" si="7"/>
        <v>27.551273999999999</v>
      </c>
    </row>
    <row r="492" spans="1:17" x14ac:dyDescent="0.3">
      <c r="A492">
        <v>24550</v>
      </c>
      <c r="B492">
        <v>9.6628000000000007</v>
      </c>
      <c r="C492">
        <v>24.032509000000001</v>
      </c>
      <c r="D492">
        <v>9.6965540000000008</v>
      </c>
      <c r="E492">
        <v>4.19E-2</v>
      </c>
      <c r="F492">
        <v>7.7024319999999999</v>
      </c>
      <c r="G492">
        <v>19.979095000000001</v>
      </c>
      <c r="J492">
        <v>24550</v>
      </c>
      <c r="K492">
        <v>9.8069009999999999</v>
      </c>
      <c r="L492">
        <v>27.486052000000001</v>
      </c>
      <c r="M492">
        <v>9.7061320000000002</v>
      </c>
      <c r="N492">
        <v>18.001919000000001</v>
      </c>
      <c r="O492">
        <v>7.6959140000000001</v>
      </c>
      <c r="P492">
        <v>19.674693999999999</v>
      </c>
      <c r="Q492">
        <f t="shared" si="7"/>
        <v>27.370607999999997</v>
      </c>
    </row>
    <row r="493" spans="1:17" x14ac:dyDescent="0.3">
      <c r="A493">
        <v>24600</v>
      </c>
      <c r="B493">
        <v>10.057501</v>
      </c>
      <c r="C493">
        <v>24.032679000000002</v>
      </c>
      <c r="D493">
        <v>9.6995070000000005</v>
      </c>
      <c r="E493">
        <v>6.1800000000000001E-2</v>
      </c>
      <c r="F493">
        <v>7.6978850000000003</v>
      </c>
      <c r="G493">
        <v>19.792048000000001</v>
      </c>
      <c r="J493">
        <v>24600</v>
      </c>
      <c r="K493">
        <v>7.7968000000000002</v>
      </c>
      <c r="L493">
        <v>27.485956000000002</v>
      </c>
      <c r="M493">
        <v>9.6999139999999997</v>
      </c>
      <c r="N493">
        <v>18.038376</v>
      </c>
      <c r="O493">
        <v>7.694674</v>
      </c>
      <c r="P493">
        <v>19.890556</v>
      </c>
      <c r="Q493">
        <f t="shared" si="7"/>
        <v>27.585229999999999</v>
      </c>
    </row>
    <row r="494" spans="1:17" x14ac:dyDescent="0.3">
      <c r="A494">
        <v>24650</v>
      </c>
      <c r="B494">
        <v>9.4121989999999993</v>
      </c>
      <c r="C494">
        <v>24.032700999999999</v>
      </c>
      <c r="D494">
        <v>9.6907440000000005</v>
      </c>
      <c r="E494">
        <v>3.9800000000000002E-2</v>
      </c>
      <c r="F494">
        <v>7.6928989999999997</v>
      </c>
      <c r="G494">
        <v>20.039722000000001</v>
      </c>
      <c r="J494">
        <v>24650</v>
      </c>
      <c r="K494">
        <v>7.9797000000000002</v>
      </c>
      <c r="L494">
        <v>27.485904999999999</v>
      </c>
      <c r="M494">
        <v>9.6893630000000002</v>
      </c>
      <c r="N494">
        <v>18.075768</v>
      </c>
      <c r="O494">
        <v>7.6866909999999997</v>
      </c>
      <c r="P494">
        <v>19.829844999999999</v>
      </c>
      <c r="Q494">
        <f t="shared" si="7"/>
        <v>27.516535999999999</v>
      </c>
    </row>
    <row r="495" spans="1:17" x14ac:dyDescent="0.3">
      <c r="A495">
        <v>24700</v>
      </c>
      <c r="B495">
        <v>7.1909000000000001</v>
      </c>
      <c r="C495">
        <v>24.032551000000002</v>
      </c>
      <c r="D495">
        <v>9.6994140000000009</v>
      </c>
      <c r="E495">
        <v>4.2099999999999999E-2</v>
      </c>
      <c r="F495">
        <v>7.6979199999999999</v>
      </c>
      <c r="G495">
        <v>19.899277000000001</v>
      </c>
      <c r="J495">
        <v>24700</v>
      </c>
      <c r="K495">
        <v>8.1768990000000006</v>
      </c>
      <c r="L495">
        <v>27.486452</v>
      </c>
      <c r="M495">
        <v>9.8667470000000002</v>
      </c>
      <c r="N495">
        <v>18.112652000000001</v>
      </c>
      <c r="O495">
        <v>7.7093949999999998</v>
      </c>
      <c r="P495">
        <v>20.069139</v>
      </c>
      <c r="Q495">
        <f t="shared" si="7"/>
        <v>27.778534000000001</v>
      </c>
    </row>
    <row r="496" spans="1:17" x14ac:dyDescent="0.3">
      <c r="A496">
        <v>24750</v>
      </c>
      <c r="B496">
        <v>9.6376000000000008</v>
      </c>
      <c r="C496">
        <v>24.032862000000002</v>
      </c>
      <c r="D496">
        <v>9.7016419999999997</v>
      </c>
      <c r="E496">
        <v>4.5600000000000002E-2</v>
      </c>
      <c r="F496">
        <v>7.6943229999999998</v>
      </c>
      <c r="G496">
        <v>20.016214000000002</v>
      </c>
      <c r="J496">
        <v>24750</v>
      </c>
      <c r="K496">
        <v>11.439399999999999</v>
      </c>
      <c r="L496">
        <v>27.486249999999998</v>
      </c>
      <c r="M496">
        <v>9.7053890000000003</v>
      </c>
      <c r="N496">
        <v>18.150767999999999</v>
      </c>
      <c r="O496">
        <v>7.6947559999999999</v>
      </c>
      <c r="P496">
        <v>20.112103999999999</v>
      </c>
      <c r="Q496">
        <f t="shared" si="7"/>
        <v>27.80686</v>
      </c>
    </row>
    <row r="497" spans="1:17" x14ac:dyDescent="0.3">
      <c r="A497">
        <v>24800</v>
      </c>
      <c r="B497">
        <v>8.1701990000000002</v>
      </c>
      <c r="C497">
        <v>24.032758999999999</v>
      </c>
      <c r="D497">
        <v>9.7030139999999996</v>
      </c>
      <c r="E497">
        <v>6.3899999999999998E-2</v>
      </c>
      <c r="F497">
        <v>7.7039580000000001</v>
      </c>
      <c r="G497">
        <v>20.226040000000001</v>
      </c>
      <c r="J497">
        <v>24800</v>
      </c>
      <c r="K497">
        <v>8.1089000000000002</v>
      </c>
      <c r="L497">
        <v>27.486301000000001</v>
      </c>
      <c r="M497">
        <v>9.7112890000000007</v>
      </c>
      <c r="N497">
        <v>18.186543</v>
      </c>
      <c r="O497">
        <v>7.7140449999999996</v>
      </c>
      <c r="P497">
        <v>20.043329</v>
      </c>
      <c r="Q497">
        <f t="shared" si="7"/>
        <v>27.757373999999999</v>
      </c>
    </row>
    <row r="498" spans="1:17" x14ac:dyDescent="0.3">
      <c r="A498">
        <v>24850</v>
      </c>
      <c r="B498">
        <v>7.9916999999999998</v>
      </c>
      <c r="C498">
        <v>24.032795</v>
      </c>
      <c r="D498">
        <v>9.7030530000000006</v>
      </c>
      <c r="E498">
        <v>4.7600000000000003E-2</v>
      </c>
      <c r="F498">
        <v>7.6971809999999996</v>
      </c>
      <c r="G498">
        <v>19.982738000000001</v>
      </c>
      <c r="J498">
        <v>24850</v>
      </c>
      <c r="K498">
        <v>11.703901</v>
      </c>
      <c r="L498">
        <v>27.486349000000001</v>
      </c>
      <c r="M498">
        <v>9.7171959999999995</v>
      </c>
      <c r="N498">
        <v>18.223158000000002</v>
      </c>
      <c r="O498">
        <v>7.6988450000000004</v>
      </c>
      <c r="P498">
        <v>20.282494</v>
      </c>
      <c r="Q498">
        <f t="shared" si="7"/>
        <v>27.981338999999998</v>
      </c>
    </row>
    <row r="499" spans="1:17" x14ac:dyDescent="0.3">
      <c r="A499">
        <v>24900</v>
      </c>
      <c r="B499">
        <v>11.084199999999999</v>
      </c>
      <c r="C499">
        <v>24.033588000000002</v>
      </c>
      <c r="D499">
        <v>9.6988710000000005</v>
      </c>
      <c r="E499">
        <v>4.4999999999999998E-2</v>
      </c>
      <c r="F499">
        <v>7.6918309999999996</v>
      </c>
      <c r="G499">
        <v>20.068338000000001</v>
      </c>
      <c r="J499">
        <v>24900</v>
      </c>
      <c r="K499">
        <v>7.7903000000000002</v>
      </c>
      <c r="L499">
        <v>27.486405999999999</v>
      </c>
      <c r="M499">
        <v>9.6964389999999998</v>
      </c>
      <c r="N499">
        <v>18.261234000000002</v>
      </c>
      <c r="O499">
        <v>7.6912000000000003</v>
      </c>
      <c r="P499">
        <v>20.271549</v>
      </c>
      <c r="Q499">
        <f t="shared" si="7"/>
        <v>27.962749000000002</v>
      </c>
    </row>
    <row r="500" spans="1:17" x14ac:dyDescent="0.3">
      <c r="A500">
        <v>24950</v>
      </c>
      <c r="B500">
        <v>9.4366000000000003</v>
      </c>
      <c r="C500">
        <v>24.032931999999999</v>
      </c>
      <c r="D500">
        <v>9.6932569999999991</v>
      </c>
      <c r="E500">
        <v>4.2200000000000001E-2</v>
      </c>
      <c r="F500">
        <v>7.7068060000000003</v>
      </c>
      <c r="G500">
        <v>19.786451</v>
      </c>
      <c r="J500">
        <v>24950</v>
      </c>
      <c r="K500">
        <v>11.4627</v>
      </c>
      <c r="L500">
        <v>27.486287999999998</v>
      </c>
      <c r="M500">
        <v>9.6910720000000001</v>
      </c>
      <c r="N500">
        <v>18.296316000000001</v>
      </c>
      <c r="O500">
        <v>7.702515</v>
      </c>
      <c r="P500">
        <v>20.078189999999999</v>
      </c>
      <c r="Q500">
        <f t="shared" si="7"/>
        <v>27.780704999999998</v>
      </c>
    </row>
    <row r="501" spans="1:17" x14ac:dyDescent="0.3">
      <c r="A501">
        <v>25000</v>
      </c>
      <c r="B501">
        <v>9.6209000000000007</v>
      </c>
      <c r="C501">
        <v>24.032914999999999</v>
      </c>
      <c r="D501">
        <v>9.6995109999999993</v>
      </c>
      <c r="E501">
        <v>6.2899999999999998E-2</v>
      </c>
      <c r="F501">
        <v>7.7048860000000001</v>
      </c>
      <c r="G501">
        <v>20.215973000000002</v>
      </c>
      <c r="J501">
        <v>25000</v>
      </c>
      <c r="K501">
        <v>8.4056999999999995</v>
      </c>
      <c r="L501">
        <v>27.486231</v>
      </c>
      <c r="M501">
        <v>9.6923399999999997</v>
      </c>
      <c r="N501">
        <v>18.332981</v>
      </c>
      <c r="O501">
        <v>7.6939260000000003</v>
      </c>
      <c r="P501">
        <v>20.095853999999999</v>
      </c>
      <c r="Q501">
        <f t="shared" si="7"/>
        <v>27.78978</v>
      </c>
    </row>
    <row r="502" spans="1:17" x14ac:dyDescent="0.3">
      <c r="A502">
        <v>25050</v>
      </c>
      <c r="B502">
        <v>11.7796</v>
      </c>
      <c r="C502">
        <v>24.032782000000001</v>
      </c>
      <c r="D502">
        <v>9.7010900000000007</v>
      </c>
      <c r="E502">
        <v>5.8000000000000003E-2</v>
      </c>
      <c r="F502">
        <v>7.6955960000000001</v>
      </c>
      <c r="G502">
        <v>20.306308999999999</v>
      </c>
      <c r="J502">
        <v>25050</v>
      </c>
      <c r="K502">
        <v>7.6583009999999998</v>
      </c>
      <c r="L502">
        <v>27.486419999999999</v>
      </c>
      <c r="M502">
        <v>9.7014449999999997</v>
      </c>
      <c r="N502">
        <v>18.370552</v>
      </c>
      <c r="O502">
        <v>7.6864670000000004</v>
      </c>
      <c r="P502">
        <v>20.364729000000001</v>
      </c>
      <c r="Q502">
        <f t="shared" si="7"/>
        <v>28.051196000000001</v>
      </c>
    </row>
    <row r="503" spans="1:17" x14ac:dyDescent="0.3">
      <c r="A503">
        <v>25100</v>
      </c>
      <c r="B503">
        <v>10.639900000000001</v>
      </c>
      <c r="C503">
        <v>24.033066000000002</v>
      </c>
      <c r="D503">
        <v>9.6986489999999996</v>
      </c>
      <c r="E503">
        <v>6.4299999999999996E-2</v>
      </c>
      <c r="F503">
        <v>7.6964610000000002</v>
      </c>
      <c r="G503">
        <v>20.304072999999999</v>
      </c>
      <c r="J503">
        <v>25100</v>
      </c>
      <c r="K503">
        <v>10.0878</v>
      </c>
      <c r="L503">
        <v>27.487770000000001</v>
      </c>
      <c r="M503">
        <v>9.7012359999999997</v>
      </c>
      <c r="N503">
        <v>18.406641</v>
      </c>
      <c r="O503">
        <v>7.6925119999999998</v>
      </c>
      <c r="P503">
        <v>20.143744999999999</v>
      </c>
      <c r="Q503">
        <f t="shared" si="7"/>
        <v>27.836257</v>
      </c>
    </row>
    <row r="504" spans="1:17" x14ac:dyDescent="0.3">
      <c r="A504">
        <v>25150</v>
      </c>
      <c r="B504">
        <v>13.1614</v>
      </c>
      <c r="C504">
        <v>24.032762999999999</v>
      </c>
      <c r="D504">
        <v>9.6956740000000003</v>
      </c>
      <c r="E504">
        <v>4.36E-2</v>
      </c>
      <c r="F504">
        <v>7.6856090000000004</v>
      </c>
      <c r="G504">
        <v>20.256478999999999</v>
      </c>
      <c r="J504">
        <v>25150</v>
      </c>
      <c r="K504">
        <v>12.2522</v>
      </c>
      <c r="L504">
        <v>27.486415999999998</v>
      </c>
      <c r="M504">
        <v>9.7008919999999996</v>
      </c>
      <c r="N504">
        <v>18.443484999999999</v>
      </c>
      <c r="O504">
        <v>7.6961760000000004</v>
      </c>
      <c r="P504">
        <v>20.219595000000002</v>
      </c>
      <c r="Q504">
        <f t="shared" si="7"/>
        <v>27.915771000000003</v>
      </c>
    </row>
    <row r="505" spans="1:17" x14ac:dyDescent="0.3">
      <c r="A505">
        <v>25200</v>
      </c>
      <c r="B505">
        <v>14.873699999999999</v>
      </c>
      <c r="C505">
        <v>24.032983999999999</v>
      </c>
      <c r="D505">
        <v>9.6946130000000004</v>
      </c>
      <c r="E505">
        <v>3.8699999999999998E-2</v>
      </c>
      <c r="F505">
        <v>7.6913819999999999</v>
      </c>
      <c r="G505">
        <v>20.349533000000001</v>
      </c>
      <c r="J505">
        <v>25200</v>
      </c>
      <c r="K505">
        <v>10.532299999999999</v>
      </c>
      <c r="L505">
        <v>27.486317</v>
      </c>
      <c r="M505">
        <v>9.6981789999999997</v>
      </c>
      <c r="N505">
        <v>18.480530000000002</v>
      </c>
      <c r="O505">
        <v>7.6868670000000003</v>
      </c>
      <c r="P505">
        <v>20.312504000000001</v>
      </c>
      <c r="Q505">
        <f t="shared" si="7"/>
        <v>27.999371</v>
      </c>
    </row>
    <row r="506" spans="1:17" x14ac:dyDescent="0.3">
      <c r="A506">
        <v>25250</v>
      </c>
      <c r="B506">
        <v>7.2191999999999998</v>
      </c>
      <c r="C506">
        <v>24.033085</v>
      </c>
      <c r="D506">
        <v>9.6928070000000002</v>
      </c>
      <c r="E506">
        <v>5.4300000000000001E-2</v>
      </c>
      <c r="F506">
        <v>7.6872230000000004</v>
      </c>
      <c r="G506">
        <v>20.608902</v>
      </c>
      <c r="J506">
        <v>25250</v>
      </c>
      <c r="K506">
        <v>12.790099</v>
      </c>
      <c r="L506">
        <v>27.486452</v>
      </c>
      <c r="M506">
        <v>9.6978500000000007</v>
      </c>
      <c r="N506">
        <v>18.517669999999999</v>
      </c>
      <c r="O506">
        <v>7.6883540000000004</v>
      </c>
      <c r="P506">
        <v>20.421503000000001</v>
      </c>
      <c r="Q506">
        <f t="shared" si="7"/>
        <v>28.109857000000002</v>
      </c>
    </row>
    <row r="507" spans="1:17" x14ac:dyDescent="0.3">
      <c r="A507">
        <v>25300</v>
      </c>
      <c r="B507">
        <v>9.8198000000000008</v>
      </c>
      <c r="C507">
        <v>24.033111999999999</v>
      </c>
      <c r="D507">
        <v>9.7024860000000004</v>
      </c>
      <c r="E507">
        <v>6.1400000000000003E-2</v>
      </c>
      <c r="F507">
        <v>7.688701</v>
      </c>
      <c r="G507">
        <v>20.566752999999999</v>
      </c>
      <c r="J507">
        <v>25300</v>
      </c>
      <c r="K507">
        <v>9.6685009999999991</v>
      </c>
      <c r="L507">
        <v>27.486605000000001</v>
      </c>
      <c r="M507">
        <v>9.6965249999999994</v>
      </c>
      <c r="N507">
        <v>18.554779</v>
      </c>
      <c r="O507">
        <v>7.684266</v>
      </c>
      <c r="P507">
        <v>20.464655</v>
      </c>
      <c r="Q507">
        <f t="shared" si="7"/>
        <v>28.148921000000001</v>
      </c>
    </row>
    <row r="508" spans="1:17" x14ac:dyDescent="0.3">
      <c r="A508">
        <v>25350</v>
      </c>
      <c r="B508">
        <v>8.2748989999999996</v>
      </c>
      <c r="C508">
        <v>24.033079000000001</v>
      </c>
      <c r="D508">
        <v>9.7073669999999996</v>
      </c>
      <c r="E508">
        <v>4.5199999999999997E-2</v>
      </c>
      <c r="F508">
        <v>7.6716699999999998</v>
      </c>
      <c r="G508">
        <v>20.505891999999999</v>
      </c>
      <c r="J508">
        <v>25350</v>
      </c>
      <c r="K508">
        <v>8.7669999999999995</v>
      </c>
      <c r="L508">
        <v>27.486477000000001</v>
      </c>
      <c r="M508">
        <v>9.6928470000000004</v>
      </c>
      <c r="N508">
        <v>18.591152000000001</v>
      </c>
      <c r="O508">
        <v>7.6730049999999999</v>
      </c>
      <c r="P508">
        <v>20.392254000000001</v>
      </c>
      <c r="Q508">
        <f t="shared" si="7"/>
        <v>28.065259000000001</v>
      </c>
    </row>
    <row r="509" spans="1:17" x14ac:dyDescent="0.3">
      <c r="A509">
        <v>25400</v>
      </c>
      <c r="B509">
        <v>8.7673009999999998</v>
      </c>
      <c r="C509">
        <v>24.032867</v>
      </c>
      <c r="D509">
        <v>9.6984279999999998</v>
      </c>
      <c r="E509">
        <v>4.1399999999999999E-2</v>
      </c>
      <c r="F509">
        <v>7.694064</v>
      </c>
      <c r="G509">
        <v>20.57987</v>
      </c>
      <c r="J509">
        <v>25400</v>
      </c>
      <c r="K509">
        <v>8.1092010000000005</v>
      </c>
      <c r="L509">
        <v>27.486585999999999</v>
      </c>
      <c r="M509">
        <v>9.7016539999999996</v>
      </c>
      <c r="N509">
        <v>18.628081999999999</v>
      </c>
      <c r="O509">
        <v>7.6912700000000003</v>
      </c>
      <c r="P509">
        <v>20.547702999999998</v>
      </c>
      <c r="Q509">
        <f t="shared" si="7"/>
        <v>28.238972999999998</v>
      </c>
    </row>
    <row r="510" spans="1:17" x14ac:dyDescent="0.3">
      <c r="A510">
        <v>25450</v>
      </c>
      <c r="B510">
        <v>8.9846009999999996</v>
      </c>
      <c r="C510">
        <v>24.033089</v>
      </c>
      <c r="D510">
        <v>9.6942419999999991</v>
      </c>
      <c r="E510">
        <v>5.2600000000000001E-2</v>
      </c>
      <c r="F510">
        <v>7.6728839999999998</v>
      </c>
      <c r="G510">
        <v>20.501324</v>
      </c>
      <c r="J510">
        <v>25450</v>
      </c>
      <c r="K510">
        <v>11.1775</v>
      </c>
      <c r="L510">
        <v>27.486732</v>
      </c>
      <c r="M510">
        <v>9.6959510000000009</v>
      </c>
      <c r="N510">
        <v>18.666419999999999</v>
      </c>
      <c r="O510">
        <v>7.6758309999999996</v>
      </c>
      <c r="P510">
        <v>20.613522</v>
      </c>
      <c r="Q510">
        <f t="shared" si="7"/>
        <v>28.289352999999998</v>
      </c>
    </row>
    <row r="511" spans="1:17" x14ac:dyDescent="0.3">
      <c r="A511">
        <v>25500</v>
      </c>
      <c r="B511">
        <v>7.4682000000000004</v>
      </c>
      <c r="C511">
        <v>24.032961</v>
      </c>
      <c r="D511">
        <v>9.6917969999999993</v>
      </c>
      <c r="E511">
        <v>6.9099999999999995E-2</v>
      </c>
      <c r="F511">
        <v>7.6932929999999997</v>
      </c>
      <c r="G511">
        <v>20.108362</v>
      </c>
      <c r="J511">
        <v>25500</v>
      </c>
      <c r="K511">
        <v>11.926901000000001</v>
      </c>
      <c r="L511">
        <v>27.486832</v>
      </c>
      <c r="M511">
        <v>9.7035479999999996</v>
      </c>
      <c r="N511">
        <v>18.702732000000001</v>
      </c>
      <c r="O511">
        <v>7.6907490000000003</v>
      </c>
      <c r="P511">
        <v>20.553090999999998</v>
      </c>
      <c r="Q511">
        <f t="shared" si="7"/>
        <v>28.243839999999999</v>
      </c>
    </row>
    <row r="512" spans="1:17" x14ac:dyDescent="0.3">
      <c r="A512">
        <v>25550</v>
      </c>
      <c r="B512">
        <v>16.258503000000001</v>
      </c>
      <c r="C512">
        <v>24.032881</v>
      </c>
      <c r="D512">
        <v>9.7028960000000009</v>
      </c>
      <c r="E512">
        <v>5.0700000000000002E-2</v>
      </c>
      <c r="F512">
        <v>7.6794820000000001</v>
      </c>
      <c r="G512">
        <v>20.668565999999998</v>
      </c>
      <c r="J512">
        <v>25550</v>
      </c>
      <c r="K512">
        <v>13.615499</v>
      </c>
      <c r="L512">
        <v>27.486948000000002</v>
      </c>
      <c r="M512">
        <v>9.6981730000000006</v>
      </c>
      <c r="N512">
        <v>18.737717</v>
      </c>
      <c r="O512">
        <v>7.6854909999999999</v>
      </c>
      <c r="P512">
        <v>20.545748</v>
      </c>
      <c r="Q512">
        <f t="shared" si="7"/>
        <v>28.231238999999999</v>
      </c>
    </row>
    <row r="513" spans="1:17" x14ac:dyDescent="0.3">
      <c r="A513">
        <v>25600</v>
      </c>
      <c r="B513">
        <v>12.171601000000001</v>
      </c>
      <c r="C513">
        <v>24.033331</v>
      </c>
      <c r="D513">
        <v>9.6883300000000006</v>
      </c>
      <c r="E513">
        <v>5.5500000000000001E-2</v>
      </c>
      <c r="F513">
        <v>7.6037129999999999</v>
      </c>
      <c r="G513">
        <v>20.884952999999999</v>
      </c>
      <c r="J513">
        <v>25600</v>
      </c>
      <c r="K513">
        <v>9.6996000000000002</v>
      </c>
      <c r="L513">
        <v>27.486704</v>
      </c>
      <c r="M513">
        <v>9.6960540000000002</v>
      </c>
      <c r="N513">
        <v>18.776743</v>
      </c>
      <c r="O513">
        <v>7.5988860000000003</v>
      </c>
      <c r="P513">
        <v>20.641628000000001</v>
      </c>
      <c r="Q513">
        <f t="shared" si="7"/>
        <v>28.240514000000001</v>
      </c>
    </row>
    <row r="514" spans="1:17" x14ac:dyDescent="0.3">
      <c r="A514">
        <v>25650</v>
      </c>
      <c r="B514">
        <v>13.182001</v>
      </c>
      <c r="C514">
        <v>24.033584999999999</v>
      </c>
      <c r="D514">
        <v>9.6976890000000004</v>
      </c>
      <c r="E514">
        <v>6.2399999999999997E-2</v>
      </c>
      <c r="F514">
        <v>7.6952540000000003</v>
      </c>
      <c r="G514">
        <v>21.005023999999999</v>
      </c>
      <c r="J514">
        <v>25650</v>
      </c>
      <c r="K514">
        <v>7.7309010000000002</v>
      </c>
      <c r="L514">
        <v>27.486968999999998</v>
      </c>
      <c r="M514">
        <v>9.6909120000000009</v>
      </c>
      <c r="N514">
        <v>18.811291000000001</v>
      </c>
      <c r="O514">
        <v>7.6870500000000002</v>
      </c>
      <c r="P514">
        <v>20.944614000000001</v>
      </c>
      <c r="Q514">
        <f t="shared" si="7"/>
        <v>28.631664000000001</v>
      </c>
    </row>
    <row r="515" spans="1:17" x14ac:dyDescent="0.3">
      <c r="A515">
        <v>25700</v>
      </c>
      <c r="B515">
        <v>8.9580990000000007</v>
      </c>
      <c r="C515">
        <v>24.033390000000001</v>
      </c>
      <c r="D515">
        <v>9.6955069999999992</v>
      </c>
      <c r="E515">
        <v>6.3299999999999995E-2</v>
      </c>
      <c r="F515">
        <v>7.6853790000000002</v>
      </c>
      <c r="G515">
        <v>20.995358</v>
      </c>
      <c r="J515">
        <v>25700</v>
      </c>
      <c r="K515">
        <v>8.3522010000000009</v>
      </c>
      <c r="L515">
        <v>27.486940000000001</v>
      </c>
      <c r="M515">
        <v>9.6909399999999994</v>
      </c>
      <c r="N515">
        <v>18.847897</v>
      </c>
      <c r="O515">
        <v>7.6827110000000003</v>
      </c>
      <c r="P515">
        <v>20.80172</v>
      </c>
      <c r="Q515">
        <f t="shared" ref="Q515:Q578" si="8">O515+P515</f>
        <v>28.484431000000001</v>
      </c>
    </row>
    <row r="516" spans="1:17" x14ac:dyDescent="0.3">
      <c r="A516">
        <v>25750</v>
      </c>
      <c r="B516">
        <v>16.379200000000001</v>
      </c>
      <c r="C516">
        <v>24.033300000000001</v>
      </c>
      <c r="D516">
        <v>9.6973149999999997</v>
      </c>
      <c r="E516">
        <v>5.5500000000000001E-2</v>
      </c>
      <c r="F516">
        <v>7.6883229999999996</v>
      </c>
      <c r="G516">
        <v>20.951561000000002</v>
      </c>
      <c r="J516">
        <v>25750</v>
      </c>
      <c r="K516">
        <v>7.8147000000000002</v>
      </c>
      <c r="L516">
        <v>27.486902000000001</v>
      </c>
      <c r="M516">
        <v>9.7037530000000007</v>
      </c>
      <c r="N516">
        <v>18.884018000000001</v>
      </c>
      <c r="O516">
        <v>7.6952509999999998</v>
      </c>
      <c r="P516">
        <v>20.892278999999998</v>
      </c>
      <c r="Q516">
        <f t="shared" si="8"/>
        <v>28.587529999999997</v>
      </c>
    </row>
    <row r="517" spans="1:17" x14ac:dyDescent="0.3">
      <c r="A517">
        <v>25800</v>
      </c>
      <c r="B517">
        <v>8.9671990000000008</v>
      </c>
      <c r="C517">
        <v>24.033182</v>
      </c>
      <c r="D517">
        <v>9.7201120000000003</v>
      </c>
      <c r="E517">
        <v>5.2400000000000002E-2</v>
      </c>
      <c r="F517">
        <v>7.6873339999999999</v>
      </c>
      <c r="G517">
        <v>20.623749</v>
      </c>
      <c r="J517">
        <v>25800</v>
      </c>
      <c r="K517">
        <v>8.4753000000000007</v>
      </c>
      <c r="L517">
        <v>27.486908</v>
      </c>
      <c r="M517">
        <v>9.6985989999999997</v>
      </c>
      <c r="N517">
        <v>18.920864000000002</v>
      </c>
      <c r="O517">
        <v>7.6820510000000004</v>
      </c>
      <c r="P517">
        <v>20.887194000000001</v>
      </c>
      <c r="Q517">
        <f t="shared" si="8"/>
        <v>28.569245000000002</v>
      </c>
    </row>
    <row r="518" spans="1:17" x14ac:dyDescent="0.3">
      <c r="A518">
        <v>25850</v>
      </c>
      <c r="B518">
        <v>15.3987</v>
      </c>
      <c r="C518">
        <v>24.033560000000001</v>
      </c>
      <c r="D518">
        <v>9.6902430000000006</v>
      </c>
      <c r="E518">
        <v>4.9000000000000002E-2</v>
      </c>
      <c r="F518">
        <v>7.6718270000000004</v>
      </c>
      <c r="G518">
        <v>20.856617</v>
      </c>
      <c r="J518">
        <v>25850</v>
      </c>
      <c r="K518">
        <v>7.3916000000000004</v>
      </c>
      <c r="L518">
        <v>27.487155999999999</v>
      </c>
      <c r="M518">
        <v>9.6950939999999992</v>
      </c>
      <c r="N518">
        <v>18.957256000000001</v>
      </c>
      <c r="O518">
        <v>7.6725589999999997</v>
      </c>
      <c r="P518">
        <v>20.892464</v>
      </c>
      <c r="Q518">
        <f t="shared" si="8"/>
        <v>28.565023</v>
      </c>
    </row>
    <row r="519" spans="1:17" x14ac:dyDescent="0.3">
      <c r="A519">
        <v>25900</v>
      </c>
      <c r="B519">
        <v>8.7100000000000009</v>
      </c>
      <c r="C519">
        <v>24.033707</v>
      </c>
      <c r="D519">
        <v>9.6997280000000003</v>
      </c>
      <c r="E519">
        <v>6.0199999999999997E-2</v>
      </c>
      <c r="F519">
        <v>7.6862110000000001</v>
      </c>
      <c r="G519">
        <v>20.834914999999999</v>
      </c>
      <c r="J519">
        <v>25900</v>
      </c>
      <c r="K519">
        <v>9.2074999999999996</v>
      </c>
      <c r="L519">
        <v>27.486898</v>
      </c>
      <c r="M519">
        <v>9.7116699999999998</v>
      </c>
      <c r="N519">
        <v>18.993072999999999</v>
      </c>
      <c r="O519">
        <v>7.6885060000000003</v>
      </c>
      <c r="P519">
        <v>20.762241</v>
      </c>
      <c r="Q519">
        <f t="shared" si="8"/>
        <v>28.450747</v>
      </c>
    </row>
    <row r="520" spans="1:17" x14ac:dyDescent="0.3">
      <c r="A520">
        <v>25950</v>
      </c>
      <c r="B520">
        <v>8.9626999999999999</v>
      </c>
      <c r="C520">
        <v>24.033532999999998</v>
      </c>
      <c r="D520">
        <v>9.6972970000000007</v>
      </c>
      <c r="E520">
        <v>4.8599999999999997E-2</v>
      </c>
      <c r="F520">
        <v>7.6827259999999997</v>
      </c>
      <c r="G520">
        <v>20.872828999999999</v>
      </c>
      <c r="J520">
        <v>25950</v>
      </c>
      <c r="K520">
        <v>14.882999999999999</v>
      </c>
      <c r="L520">
        <v>27.486789999999999</v>
      </c>
      <c r="M520">
        <v>9.6952099999999994</v>
      </c>
      <c r="N520">
        <v>19.031351000000001</v>
      </c>
      <c r="O520">
        <v>7.6847709999999996</v>
      </c>
      <c r="P520">
        <v>20.900089000000001</v>
      </c>
      <c r="Q520">
        <f t="shared" si="8"/>
        <v>28.584859999999999</v>
      </c>
    </row>
    <row r="521" spans="1:17" x14ac:dyDescent="0.3">
      <c r="A521">
        <v>26000</v>
      </c>
      <c r="B521">
        <v>10.045199</v>
      </c>
      <c r="C521">
        <v>24.033546000000001</v>
      </c>
      <c r="D521">
        <v>9.6989380000000001</v>
      </c>
      <c r="E521">
        <v>5.16E-2</v>
      </c>
      <c r="F521">
        <v>7.7006199999999998</v>
      </c>
      <c r="G521">
        <v>21.082412999999999</v>
      </c>
      <c r="J521">
        <v>26000</v>
      </c>
      <c r="K521">
        <v>11.287100000000001</v>
      </c>
      <c r="L521">
        <v>27.486948000000002</v>
      </c>
      <c r="M521">
        <v>9.7049599999999998</v>
      </c>
      <c r="N521">
        <v>19.069814999999998</v>
      </c>
      <c r="O521">
        <v>7.6938269999999997</v>
      </c>
      <c r="P521">
        <v>20.903341000000001</v>
      </c>
      <c r="Q521">
        <f t="shared" si="8"/>
        <v>28.597168</v>
      </c>
    </row>
    <row r="522" spans="1:17" x14ac:dyDescent="0.3">
      <c r="A522">
        <v>26050</v>
      </c>
      <c r="B522">
        <v>13.7615</v>
      </c>
      <c r="C522">
        <v>24.033770000000001</v>
      </c>
      <c r="D522">
        <v>9.6948439999999998</v>
      </c>
      <c r="E522">
        <v>4.6899999999999997E-2</v>
      </c>
      <c r="F522">
        <v>7.6779339999999996</v>
      </c>
      <c r="G522">
        <v>21.250622</v>
      </c>
      <c r="J522">
        <v>26050</v>
      </c>
      <c r="K522">
        <v>9.8459000000000003</v>
      </c>
      <c r="L522">
        <v>27.48761</v>
      </c>
      <c r="M522">
        <v>9.6927140000000005</v>
      </c>
      <c r="N522">
        <v>19.102796999999999</v>
      </c>
      <c r="O522">
        <v>7.673184</v>
      </c>
      <c r="P522">
        <v>21.129221000000001</v>
      </c>
      <c r="Q522">
        <f t="shared" si="8"/>
        <v>28.802405</v>
      </c>
    </row>
    <row r="523" spans="1:17" x14ac:dyDescent="0.3">
      <c r="A523">
        <v>26100</v>
      </c>
      <c r="B523">
        <v>9.2913010000000007</v>
      </c>
      <c r="C523">
        <v>24.033722000000001</v>
      </c>
      <c r="D523">
        <v>9.7007060000000003</v>
      </c>
      <c r="E523">
        <v>0.05</v>
      </c>
      <c r="F523">
        <v>7.6674309999999997</v>
      </c>
      <c r="G523">
        <v>21.263741</v>
      </c>
      <c r="J523">
        <v>26100</v>
      </c>
      <c r="K523">
        <v>9.4648990000000008</v>
      </c>
      <c r="L523">
        <v>27.487085</v>
      </c>
      <c r="M523">
        <v>9.6984999999999992</v>
      </c>
      <c r="N523">
        <v>19.139361999999998</v>
      </c>
      <c r="O523">
        <v>7.6757280000000003</v>
      </c>
      <c r="P523">
        <v>21.260183000000001</v>
      </c>
      <c r="Q523">
        <f t="shared" si="8"/>
        <v>28.935911000000001</v>
      </c>
    </row>
    <row r="524" spans="1:17" x14ac:dyDescent="0.3">
      <c r="A524">
        <v>26150</v>
      </c>
      <c r="B524">
        <v>9.3201999999999998</v>
      </c>
      <c r="C524">
        <v>24.033825</v>
      </c>
      <c r="D524">
        <v>9.7065629999999992</v>
      </c>
      <c r="E524">
        <v>4.99E-2</v>
      </c>
      <c r="F524">
        <v>7.680631</v>
      </c>
      <c r="G524">
        <v>21.204146999999999</v>
      </c>
      <c r="J524">
        <v>26150</v>
      </c>
      <c r="K524">
        <v>9.4001009999999994</v>
      </c>
      <c r="L524">
        <v>27.487297000000002</v>
      </c>
      <c r="M524">
        <v>9.7067289999999993</v>
      </c>
      <c r="N524">
        <v>19.175608</v>
      </c>
      <c r="O524">
        <v>7.6830049999999996</v>
      </c>
      <c r="P524">
        <v>21.239647000000001</v>
      </c>
      <c r="Q524">
        <f t="shared" si="8"/>
        <v>28.922651999999999</v>
      </c>
    </row>
    <row r="525" spans="1:17" x14ac:dyDescent="0.3">
      <c r="A525">
        <v>26200</v>
      </c>
      <c r="B525">
        <v>7.3278990000000004</v>
      </c>
      <c r="C525">
        <v>24.034019000000001</v>
      </c>
      <c r="D525">
        <v>9.6966269999999994</v>
      </c>
      <c r="E525">
        <v>5.1799999999999999E-2</v>
      </c>
      <c r="F525">
        <v>7.6751550000000002</v>
      </c>
      <c r="G525">
        <v>21.2712</v>
      </c>
      <c r="J525">
        <v>26200</v>
      </c>
      <c r="K525">
        <v>8.4334000000000007</v>
      </c>
      <c r="L525">
        <v>27.487123</v>
      </c>
      <c r="M525">
        <v>9.6953049999999994</v>
      </c>
      <c r="N525">
        <v>19.213943</v>
      </c>
      <c r="O525">
        <v>7.6780609999999996</v>
      </c>
      <c r="P525">
        <v>21.170380000000002</v>
      </c>
      <c r="Q525">
        <f t="shared" si="8"/>
        <v>28.848441000000001</v>
      </c>
    </row>
    <row r="526" spans="1:17" x14ac:dyDescent="0.3">
      <c r="A526">
        <v>26250</v>
      </c>
      <c r="B526">
        <v>8.9067989999999995</v>
      </c>
      <c r="C526">
        <v>24.033833999999999</v>
      </c>
      <c r="D526">
        <v>9.7055129999999998</v>
      </c>
      <c r="E526">
        <v>4.4999999999999998E-2</v>
      </c>
      <c r="F526">
        <v>7.6949350000000001</v>
      </c>
      <c r="G526">
        <v>21.350960000000001</v>
      </c>
      <c r="J526">
        <v>26250</v>
      </c>
      <c r="K526">
        <v>10.045500000000001</v>
      </c>
      <c r="L526">
        <v>27.487265000000001</v>
      </c>
      <c r="M526">
        <v>9.6965690000000002</v>
      </c>
      <c r="N526">
        <v>19.248653000000001</v>
      </c>
      <c r="O526">
        <v>7.677117</v>
      </c>
      <c r="P526">
        <v>21.120626000000001</v>
      </c>
      <c r="Q526">
        <f t="shared" si="8"/>
        <v>28.797743000000001</v>
      </c>
    </row>
    <row r="527" spans="1:17" x14ac:dyDescent="0.3">
      <c r="A527">
        <v>26300</v>
      </c>
      <c r="B527">
        <v>7.6784999999999997</v>
      </c>
      <c r="C527">
        <v>24.033857000000001</v>
      </c>
      <c r="D527">
        <v>9.6936420000000005</v>
      </c>
      <c r="E527">
        <v>4.02E-2</v>
      </c>
      <c r="F527">
        <v>7.6832000000000003</v>
      </c>
      <c r="G527">
        <v>21.272724</v>
      </c>
      <c r="J527">
        <v>26300</v>
      </c>
      <c r="K527">
        <v>14.916698999999999</v>
      </c>
      <c r="L527">
        <v>27.486694</v>
      </c>
      <c r="M527">
        <v>9.6946499999999993</v>
      </c>
      <c r="N527">
        <v>19.285437000000002</v>
      </c>
      <c r="O527">
        <v>7.6725500000000002</v>
      </c>
      <c r="P527">
        <v>21.295840999999999</v>
      </c>
      <c r="Q527">
        <f t="shared" si="8"/>
        <v>28.968391</v>
      </c>
    </row>
    <row r="528" spans="1:17" x14ac:dyDescent="0.3">
      <c r="A528">
        <v>26350</v>
      </c>
      <c r="B528">
        <v>9.5879010000000005</v>
      </c>
      <c r="C528">
        <v>24.033867000000001</v>
      </c>
      <c r="D528">
        <v>9.6931049999999992</v>
      </c>
      <c r="E528">
        <v>4.1700000000000001E-2</v>
      </c>
      <c r="F528">
        <v>7.6732389999999997</v>
      </c>
      <c r="G528">
        <v>21.513083999999999</v>
      </c>
      <c r="J528">
        <v>26350</v>
      </c>
      <c r="K528">
        <v>7.3959000000000001</v>
      </c>
      <c r="L528">
        <v>27.488185999999999</v>
      </c>
      <c r="M528">
        <v>9.6988699999999994</v>
      </c>
      <c r="N528">
        <v>19.322063</v>
      </c>
      <c r="O528">
        <v>7.665921</v>
      </c>
      <c r="P528">
        <v>21.335498999999999</v>
      </c>
      <c r="Q528">
        <f t="shared" si="8"/>
        <v>29.00142</v>
      </c>
    </row>
    <row r="529" spans="1:17" x14ac:dyDescent="0.3">
      <c r="A529">
        <v>26400</v>
      </c>
      <c r="B529">
        <v>12.877299000000001</v>
      </c>
      <c r="C529">
        <v>24.033999999999999</v>
      </c>
      <c r="D529">
        <v>9.6934430000000003</v>
      </c>
      <c r="E529">
        <v>6.1800000000000001E-2</v>
      </c>
      <c r="F529">
        <v>7.6885729999999999</v>
      </c>
      <c r="G529">
        <v>21.602753</v>
      </c>
      <c r="J529">
        <v>26400</v>
      </c>
      <c r="K529">
        <v>9.0114990000000006</v>
      </c>
      <c r="L529">
        <v>27.487162000000001</v>
      </c>
      <c r="M529">
        <v>9.6970600000000005</v>
      </c>
      <c r="N529">
        <v>19.359165000000001</v>
      </c>
      <c r="O529">
        <v>7.6831290000000001</v>
      </c>
      <c r="P529">
        <v>21.340707999999999</v>
      </c>
      <c r="Q529">
        <f t="shared" si="8"/>
        <v>29.023837</v>
      </c>
    </row>
    <row r="530" spans="1:17" x14ac:dyDescent="0.3">
      <c r="A530">
        <v>26450</v>
      </c>
      <c r="B530">
        <v>9.4628990000000002</v>
      </c>
      <c r="C530">
        <v>24.033659</v>
      </c>
      <c r="D530">
        <v>9.6931360000000009</v>
      </c>
      <c r="E530">
        <v>4.41E-2</v>
      </c>
      <c r="F530">
        <v>7.6691029999999998</v>
      </c>
      <c r="G530">
        <v>21.644348000000001</v>
      </c>
      <c r="J530">
        <v>26450</v>
      </c>
      <c r="K530">
        <v>10.894</v>
      </c>
      <c r="L530">
        <v>27.487389</v>
      </c>
      <c r="M530">
        <v>9.7070880000000006</v>
      </c>
      <c r="N530">
        <v>19.39481</v>
      </c>
      <c r="O530">
        <v>7.6731809999999996</v>
      </c>
      <c r="P530">
        <v>21.474330999999999</v>
      </c>
      <c r="Q530">
        <f t="shared" si="8"/>
        <v>29.147511999999999</v>
      </c>
    </row>
    <row r="531" spans="1:17" x14ac:dyDescent="0.3">
      <c r="A531">
        <v>26500</v>
      </c>
      <c r="B531">
        <v>7.5345009999999997</v>
      </c>
      <c r="C531">
        <v>24.033546000000001</v>
      </c>
      <c r="D531">
        <v>9.6985609999999998</v>
      </c>
      <c r="E531">
        <v>4.6800000000000001E-2</v>
      </c>
      <c r="F531">
        <v>7.6962590000000004</v>
      </c>
      <c r="G531">
        <v>21.513076999999999</v>
      </c>
      <c r="J531">
        <v>26500</v>
      </c>
      <c r="K531">
        <v>13.638498999999999</v>
      </c>
      <c r="L531">
        <v>27.487653999999999</v>
      </c>
      <c r="M531">
        <v>9.7058920000000004</v>
      </c>
      <c r="N531">
        <v>19.432635999999999</v>
      </c>
      <c r="O531">
        <v>7.6845860000000004</v>
      </c>
      <c r="P531">
        <v>21.442394</v>
      </c>
      <c r="Q531">
        <f t="shared" si="8"/>
        <v>29.12698</v>
      </c>
    </row>
    <row r="532" spans="1:17" x14ac:dyDescent="0.3">
      <c r="A532">
        <v>26550</v>
      </c>
      <c r="B532">
        <v>8.0444999999999993</v>
      </c>
      <c r="C532">
        <v>24.033446999999999</v>
      </c>
      <c r="D532">
        <v>9.6918970000000009</v>
      </c>
      <c r="E532">
        <v>5.1900000000000002E-2</v>
      </c>
      <c r="F532">
        <v>7.6669859999999996</v>
      </c>
      <c r="G532">
        <v>21.539325999999999</v>
      </c>
      <c r="J532">
        <v>26550</v>
      </c>
      <c r="K532">
        <v>10.028999000000001</v>
      </c>
      <c r="L532">
        <v>27.487563999999999</v>
      </c>
      <c r="M532">
        <v>9.6948170000000005</v>
      </c>
      <c r="N532">
        <v>19.467320999999998</v>
      </c>
      <c r="O532">
        <v>7.6685350000000003</v>
      </c>
      <c r="P532">
        <v>21.460581000000001</v>
      </c>
      <c r="Q532">
        <f t="shared" si="8"/>
        <v>29.129116000000003</v>
      </c>
    </row>
    <row r="533" spans="1:17" x14ac:dyDescent="0.3">
      <c r="A533">
        <v>26600</v>
      </c>
      <c r="B533">
        <v>15.261298999999999</v>
      </c>
      <c r="C533">
        <v>24.034224999999999</v>
      </c>
      <c r="D533">
        <v>9.6982049999999997</v>
      </c>
      <c r="E533">
        <v>5.16E-2</v>
      </c>
      <c r="F533">
        <v>7.6881029999999999</v>
      </c>
      <c r="G533">
        <v>21.577774000000002</v>
      </c>
      <c r="J533">
        <v>26600</v>
      </c>
      <c r="K533">
        <v>11.9428</v>
      </c>
      <c r="L533">
        <v>27.487414999999999</v>
      </c>
      <c r="M533">
        <v>9.6952490000000004</v>
      </c>
      <c r="N533">
        <v>19.503895</v>
      </c>
      <c r="O533">
        <v>7.6875200000000001</v>
      </c>
      <c r="P533">
        <v>21.619888</v>
      </c>
      <c r="Q533">
        <f t="shared" si="8"/>
        <v>29.307407999999999</v>
      </c>
    </row>
    <row r="534" spans="1:17" x14ac:dyDescent="0.3">
      <c r="A534">
        <v>26650</v>
      </c>
      <c r="B534">
        <v>13.220499</v>
      </c>
      <c r="C534">
        <v>24.033923999999999</v>
      </c>
      <c r="D534">
        <v>9.7014560000000003</v>
      </c>
      <c r="E534">
        <v>5.2400000000000002E-2</v>
      </c>
      <c r="F534">
        <v>7.6706459999999996</v>
      </c>
      <c r="G534">
        <v>21.712605</v>
      </c>
      <c r="J534">
        <v>26650</v>
      </c>
      <c r="K534">
        <v>15.155200000000001</v>
      </c>
      <c r="L534">
        <v>27.487568</v>
      </c>
      <c r="M534">
        <v>9.6964260000000007</v>
      </c>
      <c r="N534">
        <v>19.540545000000002</v>
      </c>
      <c r="O534">
        <v>7.6700929999999996</v>
      </c>
      <c r="P534">
        <v>21.596571000000001</v>
      </c>
      <c r="Q534">
        <f t="shared" si="8"/>
        <v>29.266663999999999</v>
      </c>
    </row>
    <row r="535" spans="1:17" x14ac:dyDescent="0.3">
      <c r="A535">
        <v>26700</v>
      </c>
      <c r="B535">
        <v>14.008501000000001</v>
      </c>
      <c r="C535">
        <v>24.034058000000002</v>
      </c>
      <c r="D535">
        <v>9.6929920000000003</v>
      </c>
      <c r="E535">
        <v>6.08E-2</v>
      </c>
      <c r="F535">
        <v>7.6636319999999998</v>
      </c>
      <c r="G535">
        <v>21.756083</v>
      </c>
      <c r="J535">
        <v>26700</v>
      </c>
      <c r="K535">
        <v>7.3231000000000002</v>
      </c>
      <c r="L535">
        <v>27.487577000000002</v>
      </c>
      <c r="M535">
        <v>9.6983899999999998</v>
      </c>
      <c r="N535">
        <v>19.576746</v>
      </c>
      <c r="O535">
        <v>7.6857670000000002</v>
      </c>
      <c r="P535">
        <v>21.798608999999999</v>
      </c>
      <c r="Q535">
        <f t="shared" si="8"/>
        <v>29.484375999999997</v>
      </c>
    </row>
    <row r="536" spans="1:17" x14ac:dyDescent="0.3">
      <c r="A536">
        <v>26750</v>
      </c>
      <c r="B536">
        <v>9.0510999999999999</v>
      </c>
      <c r="C536">
        <v>24.033739000000001</v>
      </c>
      <c r="D536">
        <v>9.7122630000000001</v>
      </c>
      <c r="E536">
        <v>4.7600000000000003E-2</v>
      </c>
      <c r="F536">
        <v>7.6769340000000001</v>
      </c>
      <c r="G536">
        <v>21.838979999999999</v>
      </c>
      <c r="J536">
        <v>26750</v>
      </c>
      <c r="K536">
        <v>15.145200000000001</v>
      </c>
      <c r="L536">
        <v>27.488015999999998</v>
      </c>
      <c r="M536">
        <v>9.6986629999999998</v>
      </c>
      <c r="N536">
        <v>19.616707000000002</v>
      </c>
      <c r="O536">
        <v>7.6778969999999997</v>
      </c>
      <c r="P536">
        <v>21.80002</v>
      </c>
      <c r="Q536">
        <f t="shared" si="8"/>
        <v>29.477916999999998</v>
      </c>
    </row>
    <row r="537" spans="1:17" x14ac:dyDescent="0.3">
      <c r="A537">
        <v>26800</v>
      </c>
      <c r="B537">
        <v>10.374499</v>
      </c>
      <c r="C537">
        <v>24.034071000000001</v>
      </c>
      <c r="D537">
        <v>9.6986139999999992</v>
      </c>
      <c r="E537">
        <v>6.6900000000000001E-2</v>
      </c>
      <c r="F537">
        <v>7.6826939999999997</v>
      </c>
      <c r="G537">
        <v>21.806508999999998</v>
      </c>
      <c r="J537">
        <v>26800</v>
      </c>
      <c r="K537">
        <v>11.8407</v>
      </c>
      <c r="L537">
        <v>27.487734</v>
      </c>
      <c r="M537">
        <v>9.6956509999999998</v>
      </c>
      <c r="N537">
        <v>19.651057999999999</v>
      </c>
      <c r="O537">
        <v>7.6736930000000001</v>
      </c>
      <c r="P537">
        <v>21.792425000000001</v>
      </c>
      <c r="Q537">
        <f t="shared" si="8"/>
        <v>29.466118000000002</v>
      </c>
    </row>
    <row r="538" spans="1:17" x14ac:dyDescent="0.3">
      <c r="A538">
        <v>26850</v>
      </c>
      <c r="B538">
        <v>10.077999999999999</v>
      </c>
      <c r="C538">
        <v>24.034009999999999</v>
      </c>
      <c r="D538">
        <v>9.6944420000000004</v>
      </c>
      <c r="E538">
        <v>4.7100000000000003E-2</v>
      </c>
      <c r="F538">
        <v>7.6823620000000004</v>
      </c>
      <c r="G538">
        <v>21.807362000000001</v>
      </c>
      <c r="J538">
        <v>26850</v>
      </c>
      <c r="K538">
        <v>8.4082000000000008</v>
      </c>
      <c r="L538">
        <v>27.487421000000001</v>
      </c>
      <c r="M538">
        <v>9.7001360000000005</v>
      </c>
      <c r="N538">
        <v>19.687913999999999</v>
      </c>
      <c r="O538">
        <v>7.680097</v>
      </c>
      <c r="P538">
        <v>21.741219000000001</v>
      </c>
      <c r="Q538">
        <f t="shared" si="8"/>
        <v>29.421316000000001</v>
      </c>
    </row>
    <row r="539" spans="1:17" x14ac:dyDescent="0.3">
      <c r="A539">
        <v>26900</v>
      </c>
      <c r="B539">
        <v>8.5599000000000007</v>
      </c>
      <c r="C539">
        <v>24.034009999999999</v>
      </c>
      <c r="D539">
        <v>9.7033149999999999</v>
      </c>
      <c r="E539">
        <v>4.58E-2</v>
      </c>
      <c r="F539">
        <v>7.6715109999999997</v>
      </c>
      <c r="G539">
        <v>21.766829999999999</v>
      </c>
      <c r="J539">
        <v>26900</v>
      </c>
      <c r="K539">
        <v>9.9664000000000001</v>
      </c>
      <c r="L539">
        <v>27.487421000000001</v>
      </c>
      <c r="M539">
        <v>9.696669</v>
      </c>
      <c r="N539">
        <v>19.726078000000001</v>
      </c>
      <c r="O539">
        <v>7.6676060000000001</v>
      </c>
      <c r="P539">
        <v>21.871420000000001</v>
      </c>
      <c r="Q539">
        <f t="shared" si="8"/>
        <v>29.539026</v>
      </c>
    </row>
    <row r="540" spans="1:17" x14ac:dyDescent="0.3">
      <c r="A540">
        <v>26950</v>
      </c>
      <c r="B540">
        <v>9.3458000000000006</v>
      </c>
      <c r="C540">
        <v>24.034119</v>
      </c>
      <c r="D540">
        <v>9.702814</v>
      </c>
      <c r="E540">
        <v>4.9500000000000002E-2</v>
      </c>
      <c r="F540">
        <v>7.6866529999999997</v>
      </c>
      <c r="G540">
        <v>21.992349999999998</v>
      </c>
      <c r="J540">
        <v>26950</v>
      </c>
      <c r="K540">
        <v>7.4981</v>
      </c>
      <c r="L540">
        <v>27.487618999999999</v>
      </c>
      <c r="M540">
        <v>9.6946779999999997</v>
      </c>
      <c r="N540">
        <v>19.761507000000002</v>
      </c>
      <c r="O540">
        <v>7.6859200000000003</v>
      </c>
      <c r="P540">
        <v>22.035574</v>
      </c>
      <c r="Q540">
        <f t="shared" si="8"/>
        <v>29.721494</v>
      </c>
    </row>
    <row r="541" spans="1:17" x14ac:dyDescent="0.3">
      <c r="A541">
        <v>27000</v>
      </c>
      <c r="B541">
        <v>10.837</v>
      </c>
      <c r="C541">
        <v>24.034144999999999</v>
      </c>
      <c r="D541">
        <v>9.6979039999999994</v>
      </c>
      <c r="E541">
        <v>6.1499999999999999E-2</v>
      </c>
      <c r="F541">
        <v>7.6818179999999998</v>
      </c>
      <c r="G541">
        <v>22.059640999999999</v>
      </c>
      <c r="J541">
        <v>27000</v>
      </c>
      <c r="K541">
        <v>9.4685000000000006</v>
      </c>
      <c r="L541">
        <v>27.487501000000002</v>
      </c>
      <c r="M541">
        <v>9.7079199999999997</v>
      </c>
      <c r="N541">
        <v>19.799994000000002</v>
      </c>
      <c r="O541">
        <v>7.682944</v>
      </c>
      <c r="P541">
        <v>22.041788</v>
      </c>
      <c r="Q541">
        <f t="shared" si="8"/>
        <v>29.724731999999999</v>
      </c>
    </row>
    <row r="542" spans="1:17" x14ac:dyDescent="0.3">
      <c r="A542">
        <v>27050</v>
      </c>
      <c r="B542">
        <v>7.9931999999999999</v>
      </c>
      <c r="C542">
        <v>24.033991</v>
      </c>
      <c r="D542">
        <v>9.7074040000000004</v>
      </c>
      <c r="E542">
        <v>4.9399999999999999E-2</v>
      </c>
      <c r="F542">
        <v>7.6839930000000001</v>
      </c>
      <c r="G542">
        <v>22.013138000000001</v>
      </c>
      <c r="J542">
        <v>27050</v>
      </c>
      <c r="K542">
        <v>7.9041009999999998</v>
      </c>
      <c r="L542">
        <v>27.487974000000001</v>
      </c>
      <c r="M542">
        <v>9.6961410000000008</v>
      </c>
      <c r="N542">
        <v>19.835142000000001</v>
      </c>
      <c r="O542">
        <v>7.6904000000000003</v>
      </c>
      <c r="P542">
        <v>21.810410000000001</v>
      </c>
      <c r="Q542">
        <f t="shared" si="8"/>
        <v>29.500810000000001</v>
      </c>
    </row>
    <row r="543" spans="1:17" x14ac:dyDescent="0.3">
      <c r="A543">
        <v>27100</v>
      </c>
      <c r="B543">
        <v>11.727499</v>
      </c>
      <c r="C543">
        <v>24.03425</v>
      </c>
      <c r="D543">
        <v>9.6903419999999993</v>
      </c>
      <c r="E543">
        <v>7.2300000000000003E-2</v>
      </c>
      <c r="F543">
        <v>7.6824859999999999</v>
      </c>
      <c r="G543">
        <v>21.712665999999999</v>
      </c>
      <c r="J543">
        <v>27100</v>
      </c>
      <c r="K543">
        <v>14.8489</v>
      </c>
      <c r="L543">
        <v>27.487696</v>
      </c>
      <c r="M543">
        <v>9.6962810000000008</v>
      </c>
      <c r="N543">
        <v>19.870998</v>
      </c>
      <c r="O543">
        <v>7.6799160000000004</v>
      </c>
      <c r="P543">
        <v>21.748895999999998</v>
      </c>
      <c r="Q543">
        <f t="shared" si="8"/>
        <v>29.428812000000001</v>
      </c>
    </row>
    <row r="544" spans="1:17" x14ac:dyDescent="0.3">
      <c r="A544">
        <v>27150</v>
      </c>
      <c r="B544">
        <v>9.9383999999999997</v>
      </c>
      <c r="C544">
        <v>24.034310999999999</v>
      </c>
      <c r="D544">
        <v>9.7017819999999997</v>
      </c>
      <c r="E544">
        <v>5.2699999999999997E-2</v>
      </c>
      <c r="F544">
        <v>7.6604599999999996</v>
      </c>
      <c r="G544">
        <v>21.897338999999999</v>
      </c>
      <c r="J544">
        <v>27150</v>
      </c>
      <c r="K544">
        <v>9.3201999999999998</v>
      </c>
      <c r="L544">
        <v>27.488147999999999</v>
      </c>
      <c r="M544">
        <v>9.7008989999999997</v>
      </c>
      <c r="N544">
        <v>19.907639</v>
      </c>
      <c r="O544">
        <v>7.6604089999999996</v>
      </c>
      <c r="P544">
        <v>22.041354999999999</v>
      </c>
      <c r="Q544">
        <f t="shared" si="8"/>
        <v>29.701763999999997</v>
      </c>
    </row>
    <row r="545" spans="1:17" x14ac:dyDescent="0.3">
      <c r="A545">
        <v>27200</v>
      </c>
      <c r="B545">
        <v>12.584401</v>
      </c>
      <c r="C545">
        <v>24.034268999999998</v>
      </c>
      <c r="D545">
        <v>9.6944440000000007</v>
      </c>
      <c r="E545">
        <v>6.7799999999999999E-2</v>
      </c>
      <c r="F545">
        <v>7.6375970000000004</v>
      </c>
      <c r="G545">
        <v>21.996946000000001</v>
      </c>
      <c r="J545">
        <v>27200</v>
      </c>
      <c r="K545">
        <v>12.365000999999999</v>
      </c>
      <c r="L545">
        <v>27.487770000000001</v>
      </c>
      <c r="M545">
        <v>9.6940519999999992</v>
      </c>
      <c r="N545">
        <v>19.945361999999999</v>
      </c>
      <c r="O545">
        <v>7.6525439999999998</v>
      </c>
      <c r="P545">
        <v>22.030318999999999</v>
      </c>
      <c r="Q545">
        <f t="shared" si="8"/>
        <v>29.682862999999998</v>
      </c>
    </row>
    <row r="546" spans="1:17" x14ac:dyDescent="0.3">
      <c r="A546">
        <v>27250</v>
      </c>
      <c r="B546">
        <v>8.7251010000000004</v>
      </c>
      <c r="C546">
        <v>24.034268999999998</v>
      </c>
      <c r="D546">
        <v>9.7053429999999992</v>
      </c>
      <c r="E546">
        <v>4.3499999999999997E-2</v>
      </c>
      <c r="F546">
        <v>7.6671740000000002</v>
      </c>
      <c r="G546">
        <v>22.284113000000001</v>
      </c>
      <c r="J546">
        <v>27250</v>
      </c>
      <c r="K546">
        <v>9.1435999999999993</v>
      </c>
      <c r="L546">
        <v>27.488019999999999</v>
      </c>
      <c r="M546">
        <v>9.6986519999999992</v>
      </c>
      <c r="N546">
        <v>19.982433</v>
      </c>
      <c r="O546">
        <v>7.6617759999999997</v>
      </c>
      <c r="P546">
        <v>22.148617000000002</v>
      </c>
      <c r="Q546">
        <f t="shared" si="8"/>
        <v>29.810393000000001</v>
      </c>
    </row>
    <row r="547" spans="1:17" x14ac:dyDescent="0.3">
      <c r="A547">
        <v>27300</v>
      </c>
      <c r="B547">
        <v>8.2446000000000002</v>
      </c>
      <c r="C547">
        <v>24.034195</v>
      </c>
      <c r="D547">
        <v>9.6953750000000003</v>
      </c>
      <c r="E547">
        <v>4.9599999999999998E-2</v>
      </c>
      <c r="F547">
        <v>7.6818249999999999</v>
      </c>
      <c r="G547">
        <v>21.986340999999999</v>
      </c>
      <c r="J547">
        <v>27300</v>
      </c>
      <c r="K547">
        <v>12.086199000000001</v>
      </c>
      <c r="L547">
        <v>27.487932000000001</v>
      </c>
      <c r="M547">
        <v>9.7006499999999996</v>
      </c>
      <c r="N547">
        <v>20.020731000000001</v>
      </c>
      <c r="O547">
        <v>7.6705730000000001</v>
      </c>
      <c r="P547">
        <v>22.218744000000001</v>
      </c>
      <c r="Q547">
        <f t="shared" si="8"/>
        <v>29.889317000000002</v>
      </c>
    </row>
    <row r="548" spans="1:17" x14ac:dyDescent="0.3">
      <c r="A548">
        <v>27350</v>
      </c>
      <c r="B548">
        <v>11.5082</v>
      </c>
      <c r="C548">
        <v>24.034285000000001</v>
      </c>
      <c r="D548">
        <v>9.6953150000000008</v>
      </c>
      <c r="E548">
        <v>4.7399999999999998E-2</v>
      </c>
      <c r="F548">
        <v>7.6644160000000001</v>
      </c>
      <c r="G548">
        <v>22.155521</v>
      </c>
      <c r="J548">
        <v>27350</v>
      </c>
      <c r="K548">
        <v>9.6788000000000007</v>
      </c>
      <c r="L548">
        <v>27.488045</v>
      </c>
      <c r="M548">
        <v>9.6984770000000005</v>
      </c>
      <c r="N548">
        <v>20.055392999999999</v>
      </c>
      <c r="O548">
        <v>7.664269</v>
      </c>
      <c r="P548">
        <v>22.058520999999999</v>
      </c>
      <c r="Q548">
        <f t="shared" si="8"/>
        <v>29.72279</v>
      </c>
    </row>
    <row r="549" spans="1:17" x14ac:dyDescent="0.3">
      <c r="A549">
        <v>27400</v>
      </c>
      <c r="B549">
        <v>8.1532999999999998</v>
      </c>
      <c r="C549">
        <v>24.034268999999998</v>
      </c>
      <c r="D549">
        <v>9.6940550000000005</v>
      </c>
      <c r="E549">
        <v>7.4200000000000002E-2</v>
      </c>
      <c r="F549">
        <v>7.6793380000000004</v>
      </c>
      <c r="G549">
        <v>22.033117000000001</v>
      </c>
      <c r="J549">
        <v>27400</v>
      </c>
      <c r="K549">
        <v>9.0673999999999992</v>
      </c>
      <c r="L549">
        <v>27.488012000000001</v>
      </c>
      <c r="M549">
        <v>9.6929610000000004</v>
      </c>
      <c r="N549">
        <v>20.092091</v>
      </c>
      <c r="O549">
        <v>7.6806729999999996</v>
      </c>
      <c r="P549">
        <v>22.136471</v>
      </c>
      <c r="Q549">
        <f t="shared" si="8"/>
        <v>29.817143999999999</v>
      </c>
    </row>
    <row r="550" spans="1:17" x14ac:dyDescent="0.3">
      <c r="A550">
        <v>27450</v>
      </c>
      <c r="B550">
        <v>12.1249</v>
      </c>
      <c r="C550">
        <v>24.034656999999999</v>
      </c>
      <c r="D550">
        <v>9.6924720000000004</v>
      </c>
      <c r="E550">
        <v>5.04E-2</v>
      </c>
      <c r="F550">
        <v>7.6610019999999999</v>
      </c>
      <c r="G550">
        <v>22.120441</v>
      </c>
      <c r="J550">
        <v>27450</v>
      </c>
      <c r="K550">
        <v>15.029598999999999</v>
      </c>
      <c r="L550">
        <v>27.488054000000002</v>
      </c>
      <c r="M550">
        <v>9.6954879999999992</v>
      </c>
      <c r="N550">
        <v>20.129867999999998</v>
      </c>
      <c r="O550">
        <v>7.6680359999999999</v>
      </c>
      <c r="P550">
        <v>22.217918000000001</v>
      </c>
      <c r="Q550">
        <f t="shared" si="8"/>
        <v>29.885954000000002</v>
      </c>
    </row>
    <row r="551" spans="1:17" x14ac:dyDescent="0.3">
      <c r="A551">
        <v>27500</v>
      </c>
      <c r="B551">
        <v>9.6858009999999997</v>
      </c>
      <c r="C551">
        <v>24.034544</v>
      </c>
      <c r="D551">
        <v>9.6893890000000003</v>
      </c>
      <c r="E551">
        <v>4.8599999999999997E-2</v>
      </c>
      <c r="F551">
        <v>7.6781439999999996</v>
      </c>
      <c r="G551">
        <v>22.214029</v>
      </c>
      <c r="J551">
        <v>27500</v>
      </c>
      <c r="K551">
        <v>7.2683</v>
      </c>
      <c r="L551">
        <v>27.488119000000001</v>
      </c>
      <c r="M551">
        <v>9.6980070000000005</v>
      </c>
      <c r="N551">
        <v>20.165552000000002</v>
      </c>
      <c r="O551">
        <v>7.697635</v>
      </c>
      <c r="P551">
        <v>22.248519999999999</v>
      </c>
      <c r="Q551">
        <f t="shared" si="8"/>
        <v>29.946154999999997</v>
      </c>
    </row>
    <row r="552" spans="1:17" x14ac:dyDescent="0.3">
      <c r="A552">
        <v>27550</v>
      </c>
      <c r="B552">
        <v>10.024799</v>
      </c>
      <c r="C552">
        <v>24.034144999999999</v>
      </c>
      <c r="D552">
        <v>9.6911000000000005</v>
      </c>
      <c r="E552">
        <v>4.8099999999999997E-2</v>
      </c>
      <c r="F552">
        <v>7.6662790000000003</v>
      </c>
      <c r="G552">
        <v>22.310224999999999</v>
      </c>
      <c r="J552">
        <v>27550</v>
      </c>
      <c r="K552">
        <v>7.9520010000000001</v>
      </c>
      <c r="L552">
        <v>27.488371000000001</v>
      </c>
      <c r="M552">
        <v>9.6996029999999998</v>
      </c>
      <c r="N552">
        <v>20.204142000000001</v>
      </c>
      <c r="O552">
        <v>7.6652069999999997</v>
      </c>
      <c r="P552">
        <v>22.506696999999999</v>
      </c>
      <c r="Q552">
        <f t="shared" si="8"/>
        <v>30.171903999999998</v>
      </c>
    </row>
    <row r="553" spans="1:17" x14ac:dyDescent="0.3">
      <c r="A553">
        <v>27600</v>
      </c>
      <c r="B553">
        <v>12.3088</v>
      </c>
      <c r="C553">
        <v>24.035446</v>
      </c>
      <c r="D553">
        <v>9.6904629999999994</v>
      </c>
      <c r="E553">
        <v>5.9200000000000003E-2</v>
      </c>
      <c r="F553">
        <v>7.6819040000000003</v>
      </c>
      <c r="G553">
        <v>22.398707999999999</v>
      </c>
      <c r="J553">
        <v>27600</v>
      </c>
      <c r="K553">
        <v>11.4879</v>
      </c>
      <c r="L553">
        <v>27.487891999999999</v>
      </c>
      <c r="M553">
        <v>9.7035160000000005</v>
      </c>
      <c r="N553">
        <v>20.239733000000001</v>
      </c>
      <c r="O553">
        <v>7.6839899999999997</v>
      </c>
      <c r="P553">
        <v>22.447392000000001</v>
      </c>
      <c r="Q553">
        <f t="shared" si="8"/>
        <v>30.131382000000002</v>
      </c>
    </row>
    <row r="554" spans="1:17" x14ac:dyDescent="0.3">
      <c r="A554">
        <v>27650</v>
      </c>
      <c r="B554">
        <v>10.024100000000001</v>
      </c>
      <c r="C554">
        <v>24.034407000000002</v>
      </c>
      <c r="D554">
        <v>9.7059990000000003</v>
      </c>
      <c r="E554">
        <v>4.8099999999999997E-2</v>
      </c>
      <c r="F554">
        <v>7.6580709999999996</v>
      </c>
      <c r="G554">
        <v>22.464362999999999</v>
      </c>
      <c r="J554">
        <v>27650</v>
      </c>
      <c r="K554">
        <v>10.497</v>
      </c>
      <c r="L554">
        <v>27.487992999999999</v>
      </c>
      <c r="M554">
        <v>9.7115270000000002</v>
      </c>
      <c r="N554">
        <v>20.276202999999999</v>
      </c>
      <c r="O554">
        <v>7.6554500000000001</v>
      </c>
      <c r="P554">
        <v>22.490767999999999</v>
      </c>
      <c r="Q554">
        <f t="shared" si="8"/>
        <v>30.146217999999998</v>
      </c>
    </row>
    <row r="555" spans="1:17" x14ac:dyDescent="0.3">
      <c r="A555">
        <v>27700</v>
      </c>
      <c r="B555">
        <v>14.676000999999999</v>
      </c>
      <c r="C555">
        <v>24.034604999999999</v>
      </c>
      <c r="D555">
        <v>9.7120069999999998</v>
      </c>
      <c r="E555">
        <v>4.0099999999999997E-2</v>
      </c>
      <c r="F555">
        <v>7.6995480000000001</v>
      </c>
      <c r="G555">
        <v>22.337230999999999</v>
      </c>
      <c r="J555">
        <v>27700</v>
      </c>
      <c r="K555">
        <v>14.974299</v>
      </c>
      <c r="L555">
        <v>27.488092000000002</v>
      </c>
      <c r="M555">
        <v>9.695271</v>
      </c>
      <c r="N555">
        <v>20.312296</v>
      </c>
      <c r="O555">
        <v>7.6864520000000001</v>
      </c>
      <c r="P555">
        <v>22.587862000000001</v>
      </c>
      <c r="Q555">
        <f t="shared" si="8"/>
        <v>30.274314</v>
      </c>
    </row>
    <row r="556" spans="1:17" x14ac:dyDescent="0.3">
      <c r="A556">
        <v>27750</v>
      </c>
      <c r="B556">
        <v>9.8087999999999997</v>
      </c>
      <c r="C556">
        <v>24.034609</v>
      </c>
      <c r="D556">
        <v>9.6908049999999992</v>
      </c>
      <c r="E556">
        <v>5.1400000000000001E-2</v>
      </c>
      <c r="F556">
        <v>7.6725000000000003</v>
      </c>
      <c r="G556">
        <v>22.281898000000002</v>
      </c>
      <c r="J556">
        <v>27750</v>
      </c>
      <c r="K556">
        <v>12.594799999999999</v>
      </c>
      <c r="L556">
        <v>27.488394</v>
      </c>
      <c r="M556">
        <v>9.6989020000000004</v>
      </c>
      <c r="N556">
        <v>20.349194000000001</v>
      </c>
      <c r="O556">
        <v>7.6840900000000003</v>
      </c>
      <c r="P556">
        <v>22.613066</v>
      </c>
      <c r="Q556">
        <f t="shared" si="8"/>
        <v>30.297156000000001</v>
      </c>
    </row>
    <row r="557" spans="1:17" x14ac:dyDescent="0.3">
      <c r="A557">
        <v>27800</v>
      </c>
      <c r="B557">
        <v>8.6607990000000008</v>
      </c>
      <c r="C557">
        <v>24.034285000000001</v>
      </c>
      <c r="D557">
        <v>9.6963480000000004</v>
      </c>
      <c r="E557">
        <v>5.3100000000000001E-2</v>
      </c>
      <c r="F557">
        <v>7.6597309999999998</v>
      </c>
      <c r="G557">
        <v>22.496555000000001</v>
      </c>
      <c r="J557">
        <v>27800</v>
      </c>
      <c r="K557">
        <v>9.8702000000000005</v>
      </c>
      <c r="L557">
        <v>27.488375000000001</v>
      </c>
      <c r="M557">
        <v>9.6999320000000004</v>
      </c>
      <c r="N557">
        <v>20.386279999999999</v>
      </c>
      <c r="O557">
        <v>7.6606620000000003</v>
      </c>
      <c r="P557">
        <v>22.50506</v>
      </c>
      <c r="Q557">
        <f t="shared" si="8"/>
        <v>30.165722000000002</v>
      </c>
    </row>
    <row r="558" spans="1:17" x14ac:dyDescent="0.3">
      <c r="A558">
        <v>27850</v>
      </c>
      <c r="B558">
        <v>14.881401</v>
      </c>
      <c r="C558">
        <v>24.034279000000002</v>
      </c>
      <c r="D558">
        <v>9.6976779999999998</v>
      </c>
      <c r="E558">
        <v>4.4699999999999997E-2</v>
      </c>
      <c r="F558">
        <v>7.6756510000000002</v>
      </c>
      <c r="G558">
        <v>22.585436000000001</v>
      </c>
      <c r="J558">
        <v>27850</v>
      </c>
      <c r="K558">
        <v>10.528798999999999</v>
      </c>
      <c r="L558">
        <v>27.488275999999999</v>
      </c>
      <c r="M558">
        <v>9.6917369999999998</v>
      </c>
      <c r="N558">
        <v>20.422699000000001</v>
      </c>
      <c r="O558">
        <v>7.6721750000000002</v>
      </c>
      <c r="P558">
        <v>22.104465000000001</v>
      </c>
      <c r="Q558">
        <f t="shared" si="8"/>
        <v>29.77664</v>
      </c>
    </row>
    <row r="559" spans="1:17" x14ac:dyDescent="0.3">
      <c r="A559">
        <v>27900</v>
      </c>
      <c r="B559">
        <v>9.5310000000000006</v>
      </c>
      <c r="C559">
        <v>24.034462000000001</v>
      </c>
      <c r="D559">
        <v>9.6886650000000003</v>
      </c>
      <c r="E559">
        <v>4.1200000000000001E-2</v>
      </c>
      <c r="F559">
        <v>7.6799480000000004</v>
      </c>
      <c r="G559">
        <v>22.577974000000001</v>
      </c>
      <c r="J559">
        <v>27900</v>
      </c>
      <c r="K559">
        <v>8.0912000000000006</v>
      </c>
      <c r="L559">
        <v>27.488337000000001</v>
      </c>
      <c r="M559">
        <v>9.692774</v>
      </c>
      <c r="N559">
        <v>20.461758</v>
      </c>
      <c r="O559">
        <v>7.6544679999999996</v>
      </c>
      <c r="P559">
        <v>22.802029000000001</v>
      </c>
      <c r="Q559">
        <f t="shared" si="8"/>
        <v>30.456496999999999</v>
      </c>
    </row>
    <row r="560" spans="1:17" x14ac:dyDescent="0.3">
      <c r="A560">
        <v>27950</v>
      </c>
      <c r="B560">
        <v>7.7157999999999998</v>
      </c>
      <c r="C560">
        <v>24.034662000000001</v>
      </c>
      <c r="D560">
        <v>9.6993670000000005</v>
      </c>
      <c r="E560">
        <v>7.0400000000000004E-2</v>
      </c>
      <c r="F560">
        <v>7.6766750000000004</v>
      </c>
      <c r="G560">
        <v>22.611456</v>
      </c>
      <c r="J560">
        <v>27950</v>
      </c>
      <c r="K560">
        <v>9.2606999999999999</v>
      </c>
      <c r="L560">
        <v>27.487770000000001</v>
      </c>
      <c r="M560">
        <v>9.6952569999999998</v>
      </c>
      <c r="N560">
        <v>20.497188999999999</v>
      </c>
      <c r="O560">
        <v>7.6667269999999998</v>
      </c>
      <c r="P560">
        <v>22.466396</v>
      </c>
      <c r="Q560">
        <f t="shared" si="8"/>
        <v>30.133122999999998</v>
      </c>
    </row>
    <row r="561" spans="1:17" x14ac:dyDescent="0.3">
      <c r="A561">
        <v>28000</v>
      </c>
      <c r="B561">
        <v>9.5380990000000008</v>
      </c>
      <c r="C561">
        <v>24.034935000000001</v>
      </c>
      <c r="D561">
        <v>9.7054600000000004</v>
      </c>
      <c r="E561">
        <v>4.65E-2</v>
      </c>
      <c r="F561">
        <v>7.6671129999999996</v>
      </c>
      <c r="G561">
        <v>22.521937999999999</v>
      </c>
      <c r="J561">
        <v>28000</v>
      </c>
      <c r="K561">
        <v>9.4494989999999994</v>
      </c>
      <c r="L561">
        <v>27.487977999999998</v>
      </c>
      <c r="M561">
        <v>9.7057529999999996</v>
      </c>
      <c r="N561">
        <v>20.532191999999998</v>
      </c>
      <c r="O561">
        <v>7.6611419999999999</v>
      </c>
      <c r="P561">
        <v>22.862843000000002</v>
      </c>
      <c r="Q561">
        <f t="shared" si="8"/>
        <v>30.523985000000003</v>
      </c>
    </row>
    <row r="562" spans="1:17" x14ac:dyDescent="0.3">
      <c r="A562">
        <v>28050</v>
      </c>
      <c r="B562">
        <v>10.704800000000001</v>
      </c>
      <c r="C562">
        <v>24.034420000000001</v>
      </c>
      <c r="D562">
        <v>9.6974389999999993</v>
      </c>
      <c r="E562">
        <v>5.6500000000000002E-2</v>
      </c>
      <c r="F562">
        <v>7.6677569999999999</v>
      </c>
      <c r="G562">
        <v>22.834437999999999</v>
      </c>
      <c r="J562">
        <v>28050</v>
      </c>
      <c r="K562">
        <v>9.1655999999999995</v>
      </c>
      <c r="L562">
        <v>27.488329</v>
      </c>
      <c r="M562">
        <v>9.695703</v>
      </c>
      <c r="N562">
        <v>20.568263999999999</v>
      </c>
      <c r="O562">
        <v>7.659491</v>
      </c>
      <c r="P562">
        <v>22.728961999999999</v>
      </c>
      <c r="Q562">
        <f t="shared" si="8"/>
        <v>30.388452999999998</v>
      </c>
    </row>
    <row r="563" spans="1:17" x14ac:dyDescent="0.3">
      <c r="A563">
        <v>28100</v>
      </c>
      <c r="B563">
        <v>10.290699999999999</v>
      </c>
      <c r="C563">
        <v>24.034566999999999</v>
      </c>
      <c r="D563">
        <v>9.6970519999999993</v>
      </c>
      <c r="E563">
        <v>6.9699999999999998E-2</v>
      </c>
      <c r="F563">
        <v>7.6647679999999996</v>
      </c>
      <c r="G563">
        <v>22.948495999999999</v>
      </c>
      <c r="J563">
        <v>28100</v>
      </c>
      <c r="K563">
        <v>13.330999</v>
      </c>
      <c r="L563">
        <v>27.488537000000001</v>
      </c>
      <c r="M563">
        <v>9.6971489999999996</v>
      </c>
      <c r="N563">
        <v>20.605830999999998</v>
      </c>
      <c r="O563">
        <v>7.654401</v>
      </c>
      <c r="P563">
        <v>22.884018000000001</v>
      </c>
      <c r="Q563">
        <f t="shared" si="8"/>
        <v>30.538419000000001</v>
      </c>
    </row>
    <row r="564" spans="1:17" x14ac:dyDescent="0.3">
      <c r="A564">
        <v>28150</v>
      </c>
      <c r="B564">
        <v>12.995597999999999</v>
      </c>
      <c r="C564">
        <v>24.035425</v>
      </c>
      <c r="D564">
        <v>9.9027449999999995</v>
      </c>
      <c r="E564">
        <v>7.5899999999999995E-2</v>
      </c>
      <c r="F564">
        <v>7.6778589999999998</v>
      </c>
      <c r="G564">
        <v>22.853062000000001</v>
      </c>
      <c r="J564">
        <v>28150</v>
      </c>
      <c r="K564">
        <v>7.3216000000000001</v>
      </c>
      <c r="L564">
        <v>27.488398</v>
      </c>
      <c r="M564">
        <v>9.6961270000000006</v>
      </c>
      <c r="N564">
        <v>20.640253000000001</v>
      </c>
      <c r="O564">
        <v>7.6653859999999998</v>
      </c>
      <c r="P564">
        <v>23.001653999999998</v>
      </c>
      <c r="Q564">
        <f t="shared" si="8"/>
        <v>30.66704</v>
      </c>
    </row>
    <row r="565" spans="1:17" x14ac:dyDescent="0.3">
      <c r="A565">
        <v>28200</v>
      </c>
      <c r="B565">
        <v>9.8025000000000002</v>
      </c>
      <c r="C565">
        <v>24.035076</v>
      </c>
      <c r="D565">
        <v>9.6998580000000008</v>
      </c>
      <c r="E565">
        <v>6.8000000000000005E-2</v>
      </c>
      <c r="F565">
        <v>7.6660490000000001</v>
      </c>
      <c r="G565">
        <v>23.032775999999998</v>
      </c>
      <c r="J565">
        <v>28200</v>
      </c>
      <c r="K565">
        <v>10.903</v>
      </c>
      <c r="L565">
        <v>27.488620999999998</v>
      </c>
      <c r="M565">
        <v>9.6991999999999994</v>
      </c>
      <c r="N565">
        <v>20.676860999999999</v>
      </c>
      <c r="O565">
        <v>7.6575749999999996</v>
      </c>
      <c r="P565">
        <v>22.979136</v>
      </c>
      <c r="Q565">
        <f t="shared" si="8"/>
        <v>30.636710999999998</v>
      </c>
    </row>
    <row r="566" spans="1:17" x14ac:dyDescent="0.3">
      <c r="A566">
        <v>28250</v>
      </c>
      <c r="B566">
        <v>8.2378</v>
      </c>
      <c r="C566">
        <v>24.035254999999999</v>
      </c>
      <c r="D566">
        <v>9.7041599999999999</v>
      </c>
      <c r="E566">
        <v>5.11E-2</v>
      </c>
      <c r="F566">
        <v>7.6668589999999996</v>
      </c>
      <c r="G566">
        <v>23.074342999999999</v>
      </c>
      <c r="J566">
        <v>28250</v>
      </c>
      <c r="K566">
        <v>10.118100999999999</v>
      </c>
      <c r="L566">
        <v>27.488341999999999</v>
      </c>
      <c r="M566">
        <v>9.7027330000000003</v>
      </c>
      <c r="N566">
        <v>20.713947000000001</v>
      </c>
      <c r="O566">
        <v>7.667268</v>
      </c>
      <c r="P566">
        <v>22.904854</v>
      </c>
      <c r="Q566">
        <f t="shared" si="8"/>
        <v>30.572122</v>
      </c>
    </row>
    <row r="567" spans="1:17" x14ac:dyDescent="0.3">
      <c r="A567">
        <v>28300</v>
      </c>
      <c r="B567">
        <v>7.6476009999999999</v>
      </c>
      <c r="C567">
        <v>24.035101000000001</v>
      </c>
      <c r="D567">
        <v>9.7076729999999998</v>
      </c>
      <c r="E567">
        <v>4.8000000000000001E-2</v>
      </c>
      <c r="F567">
        <v>7.6535960000000003</v>
      </c>
      <c r="G567">
        <v>23.087149</v>
      </c>
      <c r="J567">
        <v>28300</v>
      </c>
      <c r="K567">
        <v>13.186201000000001</v>
      </c>
      <c r="L567">
        <v>27.488333000000001</v>
      </c>
      <c r="M567">
        <v>9.697082</v>
      </c>
      <c r="N567">
        <v>20.749749999999999</v>
      </c>
      <c r="O567">
        <v>7.6732319999999996</v>
      </c>
      <c r="P567">
        <v>22.921838999999999</v>
      </c>
      <c r="Q567">
        <f t="shared" si="8"/>
        <v>30.595070999999997</v>
      </c>
    </row>
    <row r="568" spans="1:17" x14ac:dyDescent="0.3">
      <c r="A568">
        <v>28350</v>
      </c>
      <c r="B568">
        <v>9.5462009999999999</v>
      </c>
      <c r="C568">
        <v>24.035067000000002</v>
      </c>
      <c r="D568">
        <v>9.6946890000000003</v>
      </c>
      <c r="E568">
        <v>4.7100000000000003E-2</v>
      </c>
      <c r="F568">
        <v>7.6647999999999996</v>
      </c>
      <c r="G568">
        <v>23.037175999999999</v>
      </c>
      <c r="J568">
        <v>28350</v>
      </c>
      <c r="K568">
        <v>10.044700000000001</v>
      </c>
      <c r="L568">
        <v>27.48864</v>
      </c>
      <c r="M568">
        <v>9.8626590000000007</v>
      </c>
      <c r="N568">
        <v>20.786294999999999</v>
      </c>
      <c r="O568">
        <v>7.6665660000000004</v>
      </c>
      <c r="P568">
        <v>22.888242999999999</v>
      </c>
      <c r="Q568">
        <f t="shared" si="8"/>
        <v>30.554808999999999</v>
      </c>
    </row>
    <row r="569" spans="1:17" x14ac:dyDescent="0.3">
      <c r="A569">
        <v>28400</v>
      </c>
      <c r="B569">
        <v>8.3751010000000008</v>
      </c>
      <c r="C569">
        <v>24.034969</v>
      </c>
      <c r="D569">
        <v>9.6979050000000004</v>
      </c>
      <c r="E569">
        <v>5.2900000000000003E-2</v>
      </c>
      <c r="F569">
        <v>7.6637120000000003</v>
      </c>
      <c r="G569">
        <v>22.963557999999999</v>
      </c>
      <c r="J569">
        <v>28400</v>
      </c>
      <c r="K569">
        <v>7.6447000000000003</v>
      </c>
      <c r="L569">
        <v>27.488427999999999</v>
      </c>
      <c r="M569">
        <v>9.7098530000000007</v>
      </c>
      <c r="N569">
        <v>20.824622999999999</v>
      </c>
      <c r="O569">
        <v>7.6594490000000004</v>
      </c>
      <c r="P569">
        <v>22.780377999999999</v>
      </c>
      <c r="Q569">
        <f t="shared" si="8"/>
        <v>30.439827000000001</v>
      </c>
    </row>
    <row r="570" spans="1:17" x14ac:dyDescent="0.3">
      <c r="A570">
        <v>28450</v>
      </c>
      <c r="B570">
        <v>8.8405000000000005</v>
      </c>
      <c r="C570">
        <v>24.035257000000001</v>
      </c>
      <c r="D570">
        <v>9.6999169999999992</v>
      </c>
      <c r="E570">
        <v>5.1799999999999999E-2</v>
      </c>
      <c r="F570">
        <v>7.6663579999999998</v>
      </c>
      <c r="G570">
        <v>22.836276999999999</v>
      </c>
      <c r="J570">
        <v>28450</v>
      </c>
      <c r="K570">
        <v>9.4846000000000004</v>
      </c>
      <c r="L570">
        <v>27.488447000000001</v>
      </c>
      <c r="M570">
        <v>9.6992550000000008</v>
      </c>
      <c r="N570">
        <v>20.861004000000001</v>
      </c>
      <c r="O570">
        <v>7.669683</v>
      </c>
      <c r="P570">
        <v>23.086952</v>
      </c>
      <c r="Q570">
        <f t="shared" si="8"/>
        <v>30.756634999999999</v>
      </c>
    </row>
    <row r="571" spans="1:17" x14ac:dyDescent="0.3">
      <c r="A571">
        <v>28500</v>
      </c>
      <c r="B571">
        <v>7.7267999999999999</v>
      </c>
      <c r="C571">
        <v>24.035194000000001</v>
      </c>
      <c r="D571">
        <v>9.7023720000000004</v>
      </c>
      <c r="E571">
        <v>5.5199999999999999E-2</v>
      </c>
      <c r="F571">
        <v>7.6558109999999999</v>
      </c>
      <c r="G571">
        <v>23.227882000000001</v>
      </c>
      <c r="J571">
        <v>28500</v>
      </c>
      <c r="K571">
        <v>9.3986999999999998</v>
      </c>
      <c r="L571">
        <v>27.488586000000002</v>
      </c>
      <c r="M571">
        <v>9.6980029999999999</v>
      </c>
      <c r="N571">
        <v>20.897219</v>
      </c>
      <c r="O571">
        <v>7.65463</v>
      </c>
      <c r="P571">
        <v>23.106825000000001</v>
      </c>
      <c r="Q571">
        <f t="shared" si="8"/>
        <v>30.761455000000002</v>
      </c>
    </row>
    <row r="572" spans="1:17" x14ac:dyDescent="0.3">
      <c r="A572">
        <v>28550</v>
      </c>
      <c r="B572">
        <v>11.7767</v>
      </c>
      <c r="C572">
        <v>24.035114</v>
      </c>
      <c r="D572">
        <v>9.7044099999999993</v>
      </c>
      <c r="E572">
        <v>5.45E-2</v>
      </c>
      <c r="F572">
        <v>7.6604869999999998</v>
      </c>
      <c r="G572">
        <v>23.203009000000002</v>
      </c>
      <c r="J572">
        <v>28550</v>
      </c>
      <c r="K572">
        <v>12.323299</v>
      </c>
      <c r="L572">
        <v>27.488793999999999</v>
      </c>
      <c r="M572">
        <v>9.7017980000000001</v>
      </c>
      <c r="N572">
        <v>20.931826000000001</v>
      </c>
      <c r="O572">
        <v>7.661734</v>
      </c>
      <c r="P572">
        <v>23.084726</v>
      </c>
      <c r="Q572">
        <f t="shared" si="8"/>
        <v>30.746459999999999</v>
      </c>
    </row>
    <row r="573" spans="1:17" x14ac:dyDescent="0.3">
      <c r="A573">
        <v>28600</v>
      </c>
      <c r="B573">
        <v>14.875201000000001</v>
      </c>
      <c r="C573">
        <v>24.035450000000001</v>
      </c>
      <c r="D573">
        <v>9.7004579999999994</v>
      </c>
      <c r="E573">
        <v>4.5199999999999997E-2</v>
      </c>
      <c r="F573">
        <v>7.656352</v>
      </c>
      <c r="G573">
        <v>23.013864999999999</v>
      </c>
      <c r="J573">
        <v>28600</v>
      </c>
      <c r="K573">
        <v>9.5190990000000006</v>
      </c>
      <c r="L573">
        <v>27.48855</v>
      </c>
      <c r="M573">
        <v>9.6958590000000004</v>
      </c>
      <c r="N573">
        <v>20.970576999999999</v>
      </c>
      <c r="O573">
        <v>7.6525319999999999</v>
      </c>
      <c r="P573">
        <v>23.185587000000002</v>
      </c>
      <c r="Q573">
        <f t="shared" si="8"/>
        <v>30.838119000000003</v>
      </c>
    </row>
    <row r="574" spans="1:17" x14ac:dyDescent="0.3">
      <c r="A574">
        <v>28650</v>
      </c>
      <c r="B574">
        <v>7.9150999999999998</v>
      </c>
      <c r="C574">
        <v>24.035128</v>
      </c>
      <c r="D574">
        <v>9.6937850000000001</v>
      </c>
      <c r="E574">
        <v>5.2200000000000003E-2</v>
      </c>
      <c r="F574">
        <v>7.6589119999999999</v>
      </c>
      <c r="G574">
        <v>23.192976000000002</v>
      </c>
      <c r="J574">
        <v>28650</v>
      </c>
      <c r="K574">
        <v>11.0908</v>
      </c>
      <c r="L574">
        <v>27.488454999999998</v>
      </c>
      <c r="M574">
        <v>9.7098879999999994</v>
      </c>
      <c r="N574">
        <v>21.004543000000002</v>
      </c>
      <c r="O574">
        <v>7.6687620000000001</v>
      </c>
      <c r="P574">
        <v>23.311976999999999</v>
      </c>
      <c r="Q574">
        <f t="shared" si="8"/>
        <v>30.980739</v>
      </c>
    </row>
    <row r="575" spans="1:17" x14ac:dyDescent="0.3">
      <c r="A575">
        <v>28700</v>
      </c>
      <c r="B575">
        <v>9.7161000000000008</v>
      </c>
      <c r="C575">
        <v>24.035011000000001</v>
      </c>
      <c r="D575">
        <v>9.6954139999999995</v>
      </c>
      <c r="E575">
        <v>6.1400000000000003E-2</v>
      </c>
      <c r="F575">
        <v>7.6533449999999998</v>
      </c>
      <c r="G575">
        <v>23.347352999999998</v>
      </c>
      <c r="J575">
        <v>28700</v>
      </c>
      <c r="K575">
        <v>10.7142</v>
      </c>
      <c r="L575">
        <v>27.488758000000001</v>
      </c>
      <c r="M575">
        <v>9.6978399999999993</v>
      </c>
      <c r="N575">
        <v>21.042656000000001</v>
      </c>
      <c r="O575">
        <v>7.6566879999999999</v>
      </c>
      <c r="P575">
        <v>23.430437000000001</v>
      </c>
      <c r="Q575">
        <f t="shared" si="8"/>
        <v>31.087125</v>
      </c>
    </row>
    <row r="576" spans="1:17" x14ac:dyDescent="0.3">
      <c r="A576">
        <v>28750</v>
      </c>
      <c r="B576">
        <v>7.7797000000000001</v>
      </c>
      <c r="C576">
        <v>24.034897000000001</v>
      </c>
      <c r="D576">
        <v>9.6916030000000006</v>
      </c>
      <c r="E576">
        <v>5.4300000000000001E-2</v>
      </c>
      <c r="F576">
        <v>7.6608900000000002</v>
      </c>
      <c r="G576">
        <v>23.504242000000001</v>
      </c>
      <c r="J576">
        <v>28750</v>
      </c>
      <c r="K576">
        <v>11.958401</v>
      </c>
      <c r="L576">
        <v>27.489007999999998</v>
      </c>
      <c r="M576">
        <v>9.7047450000000008</v>
      </c>
      <c r="N576">
        <v>21.078814000000001</v>
      </c>
      <c r="O576">
        <v>7.6671399999999998</v>
      </c>
      <c r="P576">
        <v>23.410463</v>
      </c>
      <c r="Q576">
        <f t="shared" si="8"/>
        <v>31.077603</v>
      </c>
    </row>
    <row r="577" spans="1:17" x14ac:dyDescent="0.3">
      <c r="A577">
        <v>28800</v>
      </c>
      <c r="B577">
        <v>8.9559999999999995</v>
      </c>
      <c r="C577">
        <v>24.035430999999999</v>
      </c>
      <c r="D577">
        <v>9.6923720000000007</v>
      </c>
      <c r="E577">
        <v>5.8000000000000003E-2</v>
      </c>
      <c r="F577">
        <v>7.6152610000000003</v>
      </c>
      <c r="G577">
        <v>23.376013</v>
      </c>
      <c r="J577">
        <v>28800</v>
      </c>
      <c r="K577">
        <v>9.3801989999999993</v>
      </c>
      <c r="L577">
        <v>27.488969999999998</v>
      </c>
      <c r="M577">
        <v>9.6969849999999997</v>
      </c>
      <c r="N577">
        <v>21.114737000000002</v>
      </c>
      <c r="O577">
        <v>7.6128770000000001</v>
      </c>
      <c r="P577">
        <v>23.567450999999998</v>
      </c>
      <c r="Q577">
        <f t="shared" si="8"/>
        <v>31.180327999999999</v>
      </c>
    </row>
    <row r="578" spans="1:17" x14ac:dyDescent="0.3">
      <c r="A578">
        <v>28850</v>
      </c>
      <c r="B578">
        <v>8.8468990000000005</v>
      </c>
      <c r="C578">
        <v>24.035388999999999</v>
      </c>
      <c r="D578">
        <v>9.7101120000000005</v>
      </c>
      <c r="E578">
        <v>4.8800000000000003E-2</v>
      </c>
      <c r="F578">
        <v>7.6646270000000003</v>
      </c>
      <c r="G578">
        <v>23.425713999999999</v>
      </c>
      <c r="J578">
        <v>28850</v>
      </c>
      <c r="K578">
        <v>14.861700000000001</v>
      </c>
      <c r="L578">
        <v>27.488966000000001</v>
      </c>
      <c r="M578">
        <v>9.6980679999999992</v>
      </c>
      <c r="N578">
        <v>21.153293999999999</v>
      </c>
      <c r="O578">
        <v>7.6616379999999999</v>
      </c>
      <c r="P578">
        <v>23.595385</v>
      </c>
      <c r="Q578">
        <f t="shared" si="8"/>
        <v>31.257023</v>
      </c>
    </row>
    <row r="579" spans="1:17" x14ac:dyDescent="0.3">
      <c r="A579">
        <v>28900</v>
      </c>
      <c r="B579">
        <v>7.6524000000000001</v>
      </c>
      <c r="C579">
        <v>24.035152</v>
      </c>
      <c r="D579">
        <v>9.7046569999999992</v>
      </c>
      <c r="E579">
        <v>5.0999999999999997E-2</v>
      </c>
      <c r="F579">
        <v>7.650836</v>
      </c>
      <c r="G579">
        <v>23.444324000000002</v>
      </c>
      <c r="J579">
        <v>28900</v>
      </c>
      <c r="K579">
        <v>10.312901</v>
      </c>
      <c r="L579">
        <v>27.488776999999999</v>
      </c>
      <c r="M579">
        <v>9.6962790000000005</v>
      </c>
      <c r="N579">
        <v>21.190365</v>
      </c>
      <c r="O579">
        <v>7.6444770000000002</v>
      </c>
      <c r="P579">
        <v>23.269855</v>
      </c>
      <c r="Q579">
        <f t="shared" ref="Q579:Q642" si="9">O579+P579</f>
        <v>30.914332000000002</v>
      </c>
    </row>
    <row r="580" spans="1:17" x14ac:dyDescent="0.3">
      <c r="A580">
        <v>28950</v>
      </c>
      <c r="B580">
        <v>8.9635990000000003</v>
      </c>
      <c r="C580">
        <v>24.034986</v>
      </c>
      <c r="D580">
        <v>9.7029189999999996</v>
      </c>
      <c r="E580">
        <v>5.8099999999999999E-2</v>
      </c>
      <c r="F580">
        <v>7.6622180000000002</v>
      </c>
      <c r="G580">
        <v>23.690353000000002</v>
      </c>
      <c r="J580">
        <v>28950</v>
      </c>
      <c r="K580">
        <v>14.427500999999999</v>
      </c>
      <c r="L580">
        <v>27.489376</v>
      </c>
      <c r="M580">
        <v>9.7016380000000009</v>
      </c>
      <c r="N580">
        <v>21.225473000000001</v>
      </c>
      <c r="O580">
        <v>7.6702180000000002</v>
      </c>
      <c r="P580">
        <v>23.477233999999999</v>
      </c>
      <c r="Q580">
        <f t="shared" si="9"/>
        <v>31.147452000000001</v>
      </c>
    </row>
    <row r="581" spans="1:17" x14ac:dyDescent="0.3">
      <c r="A581">
        <v>29000</v>
      </c>
      <c r="B581">
        <v>9.9701000000000004</v>
      </c>
      <c r="C581">
        <v>24.035366</v>
      </c>
      <c r="D581">
        <v>9.7014600000000009</v>
      </c>
      <c r="E581">
        <v>6.1499999999999999E-2</v>
      </c>
      <c r="F581">
        <v>7.6779809999999999</v>
      </c>
      <c r="G581">
        <v>23.578019999999999</v>
      </c>
      <c r="J581">
        <v>29000</v>
      </c>
      <c r="K581">
        <v>8.2393999999999998</v>
      </c>
      <c r="L581">
        <v>27.489191000000002</v>
      </c>
      <c r="M581">
        <v>9.7040810000000004</v>
      </c>
      <c r="N581">
        <v>21.262858999999999</v>
      </c>
      <c r="O581">
        <v>7.6767200000000004</v>
      </c>
      <c r="P581">
        <v>23.29607</v>
      </c>
      <c r="Q581">
        <f t="shared" si="9"/>
        <v>30.97279</v>
      </c>
    </row>
    <row r="582" spans="1:17" x14ac:dyDescent="0.3">
      <c r="A582">
        <v>29050</v>
      </c>
      <c r="B582">
        <v>9.5949010000000001</v>
      </c>
      <c r="C582">
        <v>24.035350999999999</v>
      </c>
      <c r="D582">
        <v>9.6949699999999996</v>
      </c>
      <c r="E582">
        <v>5.8000000000000003E-2</v>
      </c>
      <c r="F582">
        <v>7.6650150000000004</v>
      </c>
      <c r="G582">
        <v>23.516926000000002</v>
      </c>
      <c r="J582">
        <v>29050</v>
      </c>
      <c r="K582">
        <v>9.1165990000000008</v>
      </c>
      <c r="L582">
        <v>27.489056000000001</v>
      </c>
      <c r="M582">
        <v>9.6940519999999992</v>
      </c>
      <c r="N582">
        <v>21.298717</v>
      </c>
      <c r="O582">
        <v>7.6609600000000002</v>
      </c>
      <c r="P582">
        <v>23.370075</v>
      </c>
      <c r="Q582">
        <f t="shared" si="9"/>
        <v>31.031034999999999</v>
      </c>
    </row>
    <row r="583" spans="1:17" x14ac:dyDescent="0.3">
      <c r="A583">
        <v>29100</v>
      </c>
      <c r="B583">
        <v>10.181001</v>
      </c>
      <c r="C583">
        <v>24.036795000000001</v>
      </c>
      <c r="D583">
        <v>9.6956740000000003</v>
      </c>
      <c r="E583">
        <v>5.4699999999999999E-2</v>
      </c>
      <c r="F583">
        <v>7.6698849999999998</v>
      </c>
      <c r="G583">
        <v>23.796254999999999</v>
      </c>
      <c r="J583">
        <v>29100</v>
      </c>
      <c r="K583">
        <v>8.7645999999999997</v>
      </c>
      <c r="L583">
        <v>27.489094000000001</v>
      </c>
      <c r="M583">
        <v>9.6963709999999992</v>
      </c>
      <c r="N583">
        <v>21.336088</v>
      </c>
      <c r="O583">
        <v>7.6727780000000001</v>
      </c>
      <c r="P583">
        <v>23.274571999999999</v>
      </c>
      <c r="Q583">
        <f t="shared" si="9"/>
        <v>30.94735</v>
      </c>
    </row>
    <row r="584" spans="1:17" x14ac:dyDescent="0.3">
      <c r="A584">
        <v>29150</v>
      </c>
      <c r="B584">
        <v>10.531499</v>
      </c>
      <c r="C584">
        <v>24.035212999999999</v>
      </c>
      <c r="D584">
        <v>9.7033020000000008</v>
      </c>
      <c r="E584">
        <v>6.5199999999999994E-2</v>
      </c>
      <c r="F584">
        <v>7.6627999999999998</v>
      </c>
      <c r="G584">
        <v>23.580736000000002</v>
      </c>
      <c r="J584">
        <v>29150</v>
      </c>
      <c r="K584">
        <v>8.860201</v>
      </c>
      <c r="L584">
        <v>27.489193</v>
      </c>
      <c r="M584">
        <v>9.6968859999999992</v>
      </c>
      <c r="N584">
        <v>21.372378999999999</v>
      </c>
      <c r="O584">
        <v>7.6601759999999999</v>
      </c>
      <c r="P584">
        <v>23.572738999999999</v>
      </c>
      <c r="Q584">
        <f t="shared" si="9"/>
        <v>31.232914999999998</v>
      </c>
    </row>
    <row r="585" spans="1:17" x14ac:dyDescent="0.3">
      <c r="A585">
        <v>29200</v>
      </c>
      <c r="B585">
        <v>8.8948990000000006</v>
      </c>
      <c r="C585">
        <v>24.035302999999999</v>
      </c>
      <c r="D585">
        <v>9.7050730000000005</v>
      </c>
      <c r="E585">
        <v>5.5199999999999999E-2</v>
      </c>
      <c r="F585">
        <v>7.6694139999999997</v>
      </c>
      <c r="G585">
        <v>23.475113</v>
      </c>
      <c r="J585">
        <v>29200</v>
      </c>
      <c r="K585">
        <v>8.7849009999999996</v>
      </c>
      <c r="L585">
        <v>27.489398999999999</v>
      </c>
      <c r="M585">
        <v>9.6940670000000004</v>
      </c>
      <c r="N585">
        <v>21.41206</v>
      </c>
      <c r="O585">
        <v>7.6734299999999998</v>
      </c>
      <c r="P585">
        <v>23.600902999999999</v>
      </c>
      <c r="Q585">
        <f t="shared" si="9"/>
        <v>31.274332999999999</v>
      </c>
    </row>
    <row r="586" spans="1:17" x14ac:dyDescent="0.3">
      <c r="A586">
        <v>29250</v>
      </c>
      <c r="B586">
        <v>9.4150989999999997</v>
      </c>
      <c r="C586">
        <v>24.035737999999998</v>
      </c>
      <c r="D586">
        <v>9.7022329999999997</v>
      </c>
      <c r="E586">
        <v>7.8E-2</v>
      </c>
      <c r="F586">
        <v>7.6608799999999997</v>
      </c>
      <c r="G586">
        <v>23.690919999999998</v>
      </c>
      <c r="J586">
        <v>29250</v>
      </c>
      <c r="K586">
        <v>9.8003009999999993</v>
      </c>
      <c r="L586">
        <v>27.489291999999999</v>
      </c>
      <c r="M586">
        <v>9.7007309999999993</v>
      </c>
      <c r="N586">
        <v>21.446508000000001</v>
      </c>
      <c r="O586">
        <v>7.6518430000000004</v>
      </c>
      <c r="P586">
        <v>23.800348</v>
      </c>
      <c r="Q586">
        <f t="shared" si="9"/>
        <v>31.452190999999999</v>
      </c>
    </row>
    <row r="587" spans="1:17" x14ac:dyDescent="0.3">
      <c r="A587">
        <v>29300</v>
      </c>
      <c r="B587">
        <v>9.1858009999999997</v>
      </c>
      <c r="C587">
        <v>24.035813999999998</v>
      </c>
      <c r="D587">
        <v>9.7037060000000004</v>
      </c>
      <c r="E587">
        <v>4.8599999999999997E-2</v>
      </c>
      <c r="F587">
        <v>7.6763050000000002</v>
      </c>
      <c r="G587">
        <v>23.789276000000001</v>
      </c>
      <c r="J587">
        <v>29300</v>
      </c>
      <c r="K587">
        <v>8.0581999999999994</v>
      </c>
      <c r="L587">
        <v>27.489286</v>
      </c>
      <c r="M587">
        <v>9.6966239999999999</v>
      </c>
      <c r="N587">
        <v>21.486269</v>
      </c>
      <c r="O587">
        <v>7.6675009999999997</v>
      </c>
      <c r="P587">
        <v>23.769708999999999</v>
      </c>
      <c r="Q587">
        <f t="shared" si="9"/>
        <v>31.43721</v>
      </c>
    </row>
    <row r="588" spans="1:17" x14ac:dyDescent="0.3">
      <c r="A588">
        <v>29350</v>
      </c>
      <c r="B588">
        <v>10.500099000000001</v>
      </c>
      <c r="C588">
        <v>24.036013000000001</v>
      </c>
      <c r="D588">
        <v>9.6957339999999999</v>
      </c>
      <c r="E588">
        <v>6.2899999999999998E-2</v>
      </c>
      <c r="F588">
        <v>7.6558390000000003</v>
      </c>
      <c r="G588">
        <v>23.457550000000001</v>
      </c>
      <c r="J588">
        <v>29350</v>
      </c>
      <c r="K588">
        <v>11.316799</v>
      </c>
      <c r="L588">
        <v>27.489023</v>
      </c>
      <c r="M588">
        <v>9.6992890000000003</v>
      </c>
      <c r="N588">
        <v>21.520271000000001</v>
      </c>
      <c r="O588">
        <v>7.650067</v>
      </c>
      <c r="P588">
        <v>23.865017000000002</v>
      </c>
      <c r="Q588">
        <f t="shared" si="9"/>
        <v>31.515084000000002</v>
      </c>
    </row>
    <row r="589" spans="1:17" x14ac:dyDescent="0.3">
      <c r="A589">
        <v>29400</v>
      </c>
      <c r="B589">
        <v>14.9694</v>
      </c>
      <c r="C589">
        <v>24.035671000000001</v>
      </c>
      <c r="D589">
        <v>9.6929119999999998</v>
      </c>
      <c r="E589">
        <v>4.6699999999999998E-2</v>
      </c>
      <c r="F589">
        <v>7.6721729999999999</v>
      </c>
      <c r="G589">
        <v>23.730119999999999</v>
      </c>
      <c r="J589">
        <v>29400</v>
      </c>
      <c r="K589">
        <v>9.5876999999999999</v>
      </c>
      <c r="L589">
        <v>27.489182</v>
      </c>
      <c r="M589">
        <v>9.7031390000000002</v>
      </c>
      <c r="N589">
        <v>21.557528999999999</v>
      </c>
      <c r="O589">
        <v>7.6705920000000001</v>
      </c>
      <c r="P589">
        <v>23.746939000000001</v>
      </c>
      <c r="Q589">
        <f t="shared" si="9"/>
        <v>31.417531</v>
      </c>
    </row>
    <row r="590" spans="1:17" x14ac:dyDescent="0.3">
      <c r="A590">
        <v>29450</v>
      </c>
      <c r="B590">
        <v>8.4426000000000005</v>
      </c>
      <c r="C590">
        <v>24.036013000000001</v>
      </c>
      <c r="D590">
        <v>9.6977250000000002</v>
      </c>
      <c r="E590">
        <v>5.1499999999999997E-2</v>
      </c>
      <c r="F590">
        <v>7.6511550000000002</v>
      </c>
      <c r="G590">
        <v>23.781936999999999</v>
      </c>
      <c r="J590">
        <v>29450</v>
      </c>
      <c r="K590">
        <v>8.3574009999999994</v>
      </c>
      <c r="L590">
        <v>27.489491000000001</v>
      </c>
      <c r="M590">
        <v>9.6918970000000009</v>
      </c>
      <c r="N590">
        <v>21.593776999999999</v>
      </c>
      <c r="O590">
        <v>7.647907</v>
      </c>
      <c r="P590">
        <v>24.072535999999999</v>
      </c>
      <c r="Q590">
        <f t="shared" si="9"/>
        <v>31.720443</v>
      </c>
    </row>
    <row r="591" spans="1:17" x14ac:dyDescent="0.3">
      <c r="A591">
        <v>29500</v>
      </c>
      <c r="B591">
        <v>12.4992</v>
      </c>
      <c r="C591">
        <v>24.035955000000001</v>
      </c>
      <c r="D591">
        <v>9.6955899999999993</v>
      </c>
      <c r="E591">
        <v>6.3399999999999998E-2</v>
      </c>
      <c r="F591">
        <v>7.6632509999999998</v>
      </c>
      <c r="G591">
        <v>23.964067</v>
      </c>
      <c r="J591">
        <v>29500</v>
      </c>
      <c r="K591">
        <v>9.1034000000000006</v>
      </c>
      <c r="L591">
        <v>27.489530999999999</v>
      </c>
      <c r="M591">
        <v>9.6910360000000004</v>
      </c>
      <c r="N591">
        <v>21.632173999999999</v>
      </c>
      <c r="O591">
        <v>7.6598459999999999</v>
      </c>
      <c r="P591">
        <v>23.891579</v>
      </c>
      <c r="Q591">
        <f t="shared" si="9"/>
        <v>31.551425000000002</v>
      </c>
    </row>
    <row r="592" spans="1:17" x14ac:dyDescent="0.3">
      <c r="A592">
        <v>29550</v>
      </c>
      <c r="B592">
        <v>15.204000000000001</v>
      </c>
      <c r="C592">
        <v>24.035446</v>
      </c>
      <c r="D592">
        <v>9.6947200000000002</v>
      </c>
      <c r="E592">
        <v>4.8099999999999997E-2</v>
      </c>
      <c r="F592">
        <v>7.644336</v>
      </c>
      <c r="G592">
        <v>24.132674999999999</v>
      </c>
      <c r="J592">
        <v>29550</v>
      </c>
      <c r="K592">
        <v>9.8485999999999994</v>
      </c>
      <c r="L592">
        <v>27.489239000000001</v>
      </c>
      <c r="M592">
        <v>9.6962589999999995</v>
      </c>
      <c r="N592">
        <v>21.668890000000001</v>
      </c>
      <c r="O592">
        <v>7.6393000000000004</v>
      </c>
      <c r="P592">
        <v>23.946209</v>
      </c>
      <c r="Q592">
        <f t="shared" si="9"/>
        <v>31.585509000000002</v>
      </c>
    </row>
    <row r="593" spans="1:17" x14ac:dyDescent="0.3">
      <c r="A593">
        <v>29600</v>
      </c>
      <c r="B593">
        <v>9.6808999999999994</v>
      </c>
      <c r="C593">
        <v>24.035530000000001</v>
      </c>
      <c r="D593">
        <v>9.7047939999999997</v>
      </c>
      <c r="E593">
        <v>4.3299999999999998E-2</v>
      </c>
      <c r="F593">
        <v>7.6770490000000002</v>
      </c>
      <c r="G593">
        <v>24.072412</v>
      </c>
      <c r="J593">
        <v>29600</v>
      </c>
      <c r="K593">
        <v>13.773999999999999</v>
      </c>
      <c r="L593">
        <v>27.489197000000001</v>
      </c>
      <c r="M593">
        <v>9.6961150000000007</v>
      </c>
      <c r="N593">
        <v>21.704395000000002</v>
      </c>
      <c r="O593">
        <v>7.6566369999999999</v>
      </c>
      <c r="P593">
        <v>24.051463999999999</v>
      </c>
      <c r="Q593">
        <f t="shared" si="9"/>
        <v>31.708100999999999</v>
      </c>
    </row>
    <row r="594" spans="1:17" x14ac:dyDescent="0.3">
      <c r="A594">
        <v>29650</v>
      </c>
      <c r="B594">
        <v>8.2122989999999998</v>
      </c>
      <c r="C594">
        <v>24.035889000000001</v>
      </c>
      <c r="D594">
        <v>9.6925790000000003</v>
      </c>
      <c r="E594">
        <v>7.46E-2</v>
      </c>
      <c r="F594">
        <v>7.6525860000000003</v>
      </c>
      <c r="G594">
        <v>24.049522</v>
      </c>
      <c r="J594">
        <v>29650</v>
      </c>
      <c r="K594">
        <v>9.1065009999999997</v>
      </c>
      <c r="L594">
        <v>27.489516999999999</v>
      </c>
      <c r="M594">
        <v>9.6932449999999992</v>
      </c>
      <c r="N594">
        <v>21.740728000000001</v>
      </c>
      <c r="O594">
        <v>7.6476439999999997</v>
      </c>
      <c r="P594">
        <v>24.027640999999999</v>
      </c>
      <c r="Q594">
        <f t="shared" si="9"/>
        <v>31.675284999999999</v>
      </c>
    </row>
    <row r="595" spans="1:17" x14ac:dyDescent="0.3">
      <c r="A595">
        <v>29700</v>
      </c>
      <c r="B595">
        <v>10.823499999999999</v>
      </c>
      <c r="C595">
        <v>24.035723000000001</v>
      </c>
      <c r="D595">
        <v>9.6992410000000007</v>
      </c>
      <c r="E595">
        <v>5.5E-2</v>
      </c>
      <c r="F595">
        <v>7.6543200000000002</v>
      </c>
      <c r="G595">
        <v>24.058382000000002</v>
      </c>
      <c r="J595">
        <v>29700</v>
      </c>
      <c r="K595">
        <v>7.5044000000000004</v>
      </c>
      <c r="L595">
        <v>27.489422000000001</v>
      </c>
      <c r="M595">
        <v>9.6891800000000003</v>
      </c>
      <c r="N595">
        <v>21.776672000000001</v>
      </c>
      <c r="O595">
        <v>7.668838</v>
      </c>
      <c r="P595">
        <v>23.944552999999999</v>
      </c>
      <c r="Q595">
        <f t="shared" si="9"/>
        <v>31.613391</v>
      </c>
    </row>
    <row r="596" spans="1:17" x14ac:dyDescent="0.3">
      <c r="A596">
        <v>29750</v>
      </c>
      <c r="B596">
        <v>10.698399999999999</v>
      </c>
      <c r="C596">
        <v>24.036102</v>
      </c>
      <c r="D596">
        <v>9.6975650000000009</v>
      </c>
      <c r="E596">
        <v>5.91E-2</v>
      </c>
      <c r="F596">
        <v>7.6625949999999996</v>
      </c>
      <c r="G596">
        <v>24.047771000000001</v>
      </c>
      <c r="J596">
        <v>29750</v>
      </c>
      <c r="K596">
        <v>10.4786</v>
      </c>
      <c r="L596">
        <v>27.489849</v>
      </c>
      <c r="M596">
        <v>9.6924130000000002</v>
      </c>
      <c r="N596">
        <v>21.813452000000002</v>
      </c>
      <c r="O596">
        <v>7.6632870000000004</v>
      </c>
      <c r="P596">
        <v>23.982783999999999</v>
      </c>
      <c r="Q596">
        <f t="shared" si="9"/>
        <v>31.646070999999999</v>
      </c>
    </row>
    <row r="597" spans="1:17" x14ac:dyDescent="0.3">
      <c r="A597">
        <v>29800</v>
      </c>
      <c r="B597">
        <v>8.9943000000000008</v>
      </c>
      <c r="C597">
        <v>24.036161</v>
      </c>
      <c r="D597">
        <v>9.6890330000000002</v>
      </c>
      <c r="E597">
        <v>5.3999999999999999E-2</v>
      </c>
      <c r="F597">
        <v>7.6581919999999997</v>
      </c>
      <c r="G597">
        <v>24.226130999999999</v>
      </c>
      <c r="J597">
        <v>29800</v>
      </c>
      <c r="K597">
        <v>8.2635000000000005</v>
      </c>
      <c r="L597">
        <v>27.489744000000002</v>
      </c>
      <c r="M597">
        <v>9.6958680000000008</v>
      </c>
      <c r="N597">
        <v>21.851433</v>
      </c>
      <c r="O597">
        <v>7.6570109999999998</v>
      </c>
      <c r="P597">
        <v>24.336109</v>
      </c>
      <c r="Q597">
        <f t="shared" si="9"/>
        <v>31.993120000000001</v>
      </c>
    </row>
    <row r="598" spans="1:17" x14ac:dyDescent="0.3">
      <c r="A598">
        <v>29850</v>
      </c>
      <c r="B598">
        <v>9.5034010000000002</v>
      </c>
      <c r="C598">
        <v>24.036180000000002</v>
      </c>
      <c r="D598">
        <v>9.7005759999999999</v>
      </c>
      <c r="E598">
        <v>5.5300000000000002E-2</v>
      </c>
      <c r="F598">
        <v>7.6603519999999996</v>
      </c>
      <c r="G598">
        <v>24.385525000000001</v>
      </c>
      <c r="J598">
        <v>29850</v>
      </c>
      <c r="K598">
        <v>12.4046</v>
      </c>
      <c r="L598">
        <v>27.489488999999999</v>
      </c>
      <c r="M598">
        <v>9.6990850000000002</v>
      </c>
      <c r="N598">
        <v>21.887257000000002</v>
      </c>
      <c r="O598">
        <v>7.6657820000000001</v>
      </c>
      <c r="P598">
        <v>24.379132999999999</v>
      </c>
      <c r="Q598">
        <f t="shared" si="9"/>
        <v>32.044915000000003</v>
      </c>
    </row>
    <row r="599" spans="1:17" x14ac:dyDescent="0.3">
      <c r="A599">
        <v>29900</v>
      </c>
      <c r="B599">
        <v>14.706599000000001</v>
      </c>
      <c r="C599">
        <v>24.036045000000001</v>
      </c>
      <c r="D599">
        <v>9.6970039999999997</v>
      </c>
      <c r="E599">
        <v>5.9799999999999999E-2</v>
      </c>
      <c r="F599">
        <v>7.6568160000000001</v>
      </c>
      <c r="G599">
        <v>24.150849999999998</v>
      </c>
      <c r="J599">
        <v>29900</v>
      </c>
      <c r="K599">
        <v>8.8591999999999995</v>
      </c>
      <c r="L599">
        <v>27.489111000000001</v>
      </c>
      <c r="M599">
        <v>9.6917829999999991</v>
      </c>
      <c r="N599">
        <v>21.924977999999999</v>
      </c>
      <c r="O599">
        <v>7.6552189999999998</v>
      </c>
      <c r="P599">
        <v>24.398268000000002</v>
      </c>
      <c r="Q599">
        <f t="shared" si="9"/>
        <v>32.053487000000004</v>
      </c>
    </row>
    <row r="600" spans="1:17" x14ac:dyDescent="0.3">
      <c r="A600">
        <v>29950</v>
      </c>
      <c r="B600">
        <v>7.8762999999999996</v>
      </c>
      <c r="C600">
        <v>24.036093000000001</v>
      </c>
      <c r="D600">
        <v>9.6928420000000006</v>
      </c>
      <c r="E600">
        <v>7.2999999999999995E-2</v>
      </c>
      <c r="F600">
        <v>7.6649729999999998</v>
      </c>
      <c r="G600">
        <v>24.137513999999999</v>
      </c>
      <c r="J600">
        <v>29950</v>
      </c>
      <c r="K600">
        <v>8.1551010000000002</v>
      </c>
      <c r="L600">
        <v>27.489594</v>
      </c>
      <c r="M600">
        <v>9.6955259999999992</v>
      </c>
      <c r="N600">
        <v>21.960101999999999</v>
      </c>
      <c r="O600">
        <v>7.6610019999999999</v>
      </c>
      <c r="P600">
        <v>24.244399999999999</v>
      </c>
      <c r="Q600">
        <f t="shared" si="9"/>
        <v>31.905401999999999</v>
      </c>
    </row>
    <row r="601" spans="1:17" x14ac:dyDescent="0.3">
      <c r="A601">
        <v>30000</v>
      </c>
      <c r="B601">
        <v>10.648199999999999</v>
      </c>
      <c r="C601">
        <v>24.035955000000001</v>
      </c>
      <c r="D601">
        <v>9.7004479999999997</v>
      </c>
      <c r="E601">
        <v>5.45E-2</v>
      </c>
      <c r="F601">
        <v>7.651789</v>
      </c>
      <c r="G601">
        <v>24.275587000000002</v>
      </c>
      <c r="J601">
        <v>30000</v>
      </c>
      <c r="K601">
        <v>11.7058</v>
      </c>
      <c r="L601">
        <v>27.489913999999999</v>
      </c>
      <c r="M601">
        <v>9.6949149999999999</v>
      </c>
      <c r="N601">
        <v>21.998256999999999</v>
      </c>
      <c r="O601">
        <v>7.6530779999999998</v>
      </c>
      <c r="P601">
        <v>24.295314999999999</v>
      </c>
      <c r="Q601">
        <f t="shared" si="9"/>
        <v>31.948392999999999</v>
      </c>
    </row>
    <row r="602" spans="1:17" x14ac:dyDescent="0.3">
      <c r="A602">
        <v>30050</v>
      </c>
      <c r="B602">
        <v>10.1944</v>
      </c>
      <c r="C602">
        <v>24.035847</v>
      </c>
      <c r="D602">
        <v>9.6953829999999996</v>
      </c>
      <c r="E602">
        <v>5.4399999999999997E-2</v>
      </c>
      <c r="F602">
        <v>7.6595870000000001</v>
      </c>
      <c r="G602">
        <v>24.054452999999999</v>
      </c>
      <c r="J602">
        <v>30050</v>
      </c>
      <c r="K602">
        <v>8.8436000000000003</v>
      </c>
      <c r="L602">
        <v>27.489346999999999</v>
      </c>
      <c r="M602">
        <v>9.6999650000000006</v>
      </c>
      <c r="N602">
        <v>22.033709000000002</v>
      </c>
      <c r="O602">
        <v>7.6643520000000001</v>
      </c>
      <c r="P602">
        <v>24.174697999999999</v>
      </c>
      <c r="Q602">
        <f t="shared" si="9"/>
        <v>31.83905</v>
      </c>
    </row>
    <row r="603" spans="1:17" x14ac:dyDescent="0.3">
      <c r="A603">
        <v>30100</v>
      </c>
      <c r="B603">
        <v>10.200799999999999</v>
      </c>
      <c r="C603">
        <v>24.036180000000002</v>
      </c>
      <c r="D603">
        <v>9.6952300000000005</v>
      </c>
      <c r="E603">
        <v>6.0199999999999997E-2</v>
      </c>
      <c r="F603">
        <v>7.6451849999999997</v>
      </c>
      <c r="G603">
        <v>24.616440000000001</v>
      </c>
      <c r="J603">
        <v>30100</v>
      </c>
      <c r="K603">
        <v>9.4046990000000008</v>
      </c>
      <c r="L603">
        <v>27.489346999999999</v>
      </c>
      <c r="M603">
        <v>9.6997660000000003</v>
      </c>
      <c r="N603">
        <v>22.069583999999999</v>
      </c>
      <c r="O603">
        <v>7.6534589999999998</v>
      </c>
      <c r="P603">
        <v>24.028088</v>
      </c>
      <c r="Q603">
        <f t="shared" si="9"/>
        <v>31.681547000000002</v>
      </c>
    </row>
    <row r="604" spans="1:17" x14ac:dyDescent="0.3">
      <c r="A604">
        <v>30150</v>
      </c>
      <c r="B604">
        <v>9.3569999999999993</v>
      </c>
      <c r="C604">
        <v>24.036284999999999</v>
      </c>
      <c r="D604">
        <v>9.6986620000000006</v>
      </c>
      <c r="E604">
        <v>5.1700000000000003E-2</v>
      </c>
      <c r="F604">
        <v>7.6610399999999998</v>
      </c>
      <c r="G604">
        <v>24.478847999999999</v>
      </c>
      <c r="J604">
        <v>30150</v>
      </c>
      <c r="K604">
        <v>9.2782</v>
      </c>
      <c r="L604">
        <v>27.489720999999999</v>
      </c>
      <c r="M604">
        <v>9.7029340000000008</v>
      </c>
      <c r="N604">
        <v>22.105433999999999</v>
      </c>
      <c r="O604">
        <v>7.6573650000000004</v>
      </c>
      <c r="P604">
        <v>24.436665000000001</v>
      </c>
      <c r="Q604">
        <f t="shared" si="9"/>
        <v>32.094030000000004</v>
      </c>
    </row>
    <row r="605" spans="1:17" x14ac:dyDescent="0.3">
      <c r="A605">
        <v>30200</v>
      </c>
      <c r="B605">
        <v>8.1610999999999994</v>
      </c>
      <c r="C605">
        <v>24.036276000000001</v>
      </c>
      <c r="D605">
        <v>9.6969890000000003</v>
      </c>
      <c r="E605">
        <v>5.6599999999999998E-2</v>
      </c>
      <c r="F605">
        <v>7.6667199999999998</v>
      </c>
      <c r="G605">
        <v>24.480238</v>
      </c>
      <c r="J605">
        <v>30200</v>
      </c>
      <c r="K605">
        <v>9.4457000000000004</v>
      </c>
      <c r="L605">
        <v>27.489677</v>
      </c>
      <c r="M605">
        <v>9.6925150000000002</v>
      </c>
      <c r="N605">
        <v>22.141766000000001</v>
      </c>
      <c r="O605">
        <v>7.6733640000000003</v>
      </c>
      <c r="P605">
        <v>24.451056999999999</v>
      </c>
      <c r="Q605">
        <f t="shared" si="9"/>
        <v>32.124420999999998</v>
      </c>
    </row>
    <row r="606" spans="1:17" x14ac:dyDescent="0.3">
      <c r="A606">
        <v>30250</v>
      </c>
      <c r="B606">
        <v>11.196099999999999</v>
      </c>
      <c r="C606">
        <v>24.035965000000001</v>
      </c>
      <c r="D606">
        <v>9.6910530000000001</v>
      </c>
      <c r="E606">
        <v>6.6699999999999995E-2</v>
      </c>
      <c r="F606">
        <v>7.6498850000000003</v>
      </c>
      <c r="G606">
        <v>24.689594</v>
      </c>
      <c r="J606">
        <v>30250</v>
      </c>
      <c r="K606">
        <v>11.050501000000001</v>
      </c>
      <c r="L606">
        <v>27.489530999999999</v>
      </c>
      <c r="M606">
        <v>9.6932569999999991</v>
      </c>
      <c r="N606">
        <v>22.179072999999999</v>
      </c>
      <c r="O606">
        <v>7.6605819999999998</v>
      </c>
      <c r="P606">
        <v>24.352215000000001</v>
      </c>
      <c r="Q606">
        <f t="shared" si="9"/>
        <v>32.012796999999999</v>
      </c>
    </row>
    <row r="607" spans="1:17" x14ac:dyDescent="0.3">
      <c r="A607">
        <v>30300</v>
      </c>
      <c r="B607">
        <v>9.9841999999999995</v>
      </c>
      <c r="C607">
        <v>24.036152000000001</v>
      </c>
      <c r="D607">
        <v>9.7017919999999993</v>
      </c>
      <c r="E607">
        <v>5.3999999999999999E-2</v>
      </c>
      <c r="F607">
        <v>7.6585089999999996</v>
      </c>
      <c r="G607">
        <v>24.561717999999999</v>
      </c>
      <c r="J607">
        <v>30300</v>
      </c>
      <c r="K607">
        <v>9.6437010000000001</v>
      </c>
      <c r="L607">
        <v>27.489837999999999</v>
      </c>
      <c r="M607">
        <v>9.6936619999999998</v>
      </c>
      <c r="N607">
        <v>22.215633</v>
      </c>
      <c r="O607">
        <v>7.6677660000000003</v>
      </c>
      <c r="P607">
        <v>24.469920999999999</v>
      </c>
      <c r="Q607">
        <f t="shared" si="9"/>
        <v>32.137687</v>
      </c>
    </row>
    <row r="608" spans="1:17" x14ac:dyDescent="0.3">
      <c r="A608">
        <v>30350</v>
      </c>
      <c r="B608">
        <v>12.947901</v>
      </c>
      <c r="C608">
        <v>24.036356000000001</v>
      </c>
      <c r="D608">
        <v>9.7028289999999995</v>
      </c>
      <c r="E608">
        <v>7.0099999999999996E-2</v>
      </c>
      <c r="F608">
        <v>7.6533939999999996</v>
      </c>
      <c r="G608">
        <v>24.540852000000001</v>
      </c>
      <c r="J608">
        <v>30350</v>
      </c>
      <c r="K608">
        <v>9.2476009999999995</v>
      </c>
      <c r="L608">
        <v>27.489989999999999</v>
      </c>
      <c r="M608">
        <v>9.6950679999999991</v>
      </c>
      <c r="N608">
        <v>22.251083000000001</v>
      </c>
      <c r="O608">
        <v>7.6456679999999997</v>
      </c>
      <c r="P608">
        <v>24.445689999999999</v>
      </c>
      <c r="Q608">
        <f t="shared" si="9"/>
        <v>32.091358</v>
      </c>
    </row>
    <row r="609" spans="1:17" x14ac:dyDescent="0.3">
      <c r="A609">
        <v>30400</v>
      </c>
      <c r="B609">
        <v>11.383799</v>
      </c>
      <c r="C609">
        <v>24.036068</v>
      </c>
      <c r="D609">
        <v>9.6910589999999992</v>
      </c>
      <c r="E609">
        <v>6.6000000000000003E-2</v>
      </c>
      <c r="F609">
        <v>7.6264799999999999</v>
      </c>
      <c r="G609">
        <v>24.645534999999999</v>
      </c>
      <c r="J609">
        <v>30400</v>
      </c>
      <c r="K609">
        <v>9.1478000000000002</v>
      </c>
      <c r="L609">
        <v>27.489878000000001</v>
      </c>
      <c r="M609">
        <v>9.6964039999999994</v>
      </c>
      <c r="N609">
        <v>22.287939000000001</v>
      </c>
      <c r="O609">
        <v>7.629257</v>
      </c>
      <c r="P609">
        <v>24.660208000000001</v>
      </c>
      <c r="Q609">
        <f t="shared" si="9"/>
        <v>32.289465</v>
      </c>
    </row>
    <row r="610" spans="1:17" x14ac:dyDescent="0.3">
      <c r="A610">
        <v>30450</v>
      </c>
      <c r="B610">
        <v>11.588499000000001</v>
      </c>
      <c r="C610">
        <v>24.036234</v>
      </c>
      <c r="D610">
        <v>9.6990590000000001</v>
      </c>
      <c r="E610">
        <v>5.8099999999999999E-2</v>
      </c>
      <c r="F610">
        <v>7.642385</v>
      </c>
      <c r="G610">
        <v>24.619721999999999</v>
      </c>
      <c r="J610">
        <v>30450</v>
      </c>
      <c r="K610">
        <v>7.8456000000000001</v>
      </c>
      <c r="L610">
        <v>27.489843</v>
      </c>
      <c r="M610">
        <v>9.6968820000000004</v>
      </c>
      <c r="N610">
        <v>22.323907999999999</v>
      </c>
      <c r="O610">
        <v>7.6410619999999998</v>
      </c>
      <c r="P610">
        <v>24.832466</v>
      </c>
      <c r="Q610">
        <f t="shared" si="9"/>
        <v>32.473528000000002</v>
      </c>
    </row>
    <row r="611" spans="1:17" x14ac:dyDescent="0.3">
      <c r="A611">
        <v>30500</v>
      </c>
      <c r="B611">
        <v>9.6925989999999995</v>
      </c>
      <c r="C611">
        <v>24.036470000000001</v>
      </c>
      <c r="D611">
        <v>9.6947229999999998</v>
      </c>
      <c r="E611">
        <v>5.4300000000000001E-2</v>
      </c>
      <c r="F611">
        <v>7.6558619999999999</v>
      </c>
      <c r="G611">
        <v>24.629670999999998</v>
      </c>
      <c r="J611">
        <v>30500</v>
      </c>
      <c r="K611">
        <v>7.5057</v>
      </c>
      <c r="L611">
        <v>27.489985999999998</v>
      </c>
      <c r="M611">
        <v>9.6954039999999999</v>
      </c>
      <c r="N611">
        <v>22.361754999999999</v>
      </c>
      <c r="O611">
        <v>7.644698</v>
      </c>
      <c r="P611">
        <v>24.634542</v>
      </c>
      <c r="Q611">
        <f t="shared" si="9"/>
        <v>32.279240000000001</v>
      </c>
    </row>
    <row r="612" spans="1:17" x14ac:dyDescent="0.3">
      <c r="A612">
        <v>30550</v>
      </c>
      <c r="B612">
        <v>7.7460000000000004</v>
      </c>
      <c r="C612">
        <v>24.036417</v>
      </c>
      <c r="D612">
        <v>9.6976580000000006</v>
      </c>
      <c r="E612">
        <v>6.0299999999999999E-2</v>
      </c>
      <c r="F612">
        <v>7.647113</v>
      </c>
      <c r="G612">
        <v>24.986422999999998</v>
      </c>
      <c r="J612">
        <v>30550</v>
      </c>
      <c r="K612">
        <v>14.443300000000001</v>
      </c>
      <c r="L612">
        <v>27.490041999999999</v>
      </c>
      <c r="M612">
        <v>9.6941389999999998</v>
      </c>
      <c r="N612">
        <v>22.396353000000001</v>
      </c>
      <c r="O612">
        <v>7.6418790000000003</v>
      </c>
      <c r="P612">
        <v>24.888126</v>
      </c>
      <c r="Q612">
        <f t="shared" si="9"/>
        <v>32.530005000000003</v>
      </c>
    </row>
    <row r="613" spans="1:17" x14ac:dyDescent="0.3">
      <c r="A613">
        <v>30600</v>
      </c>
      <c r="B613">
        <v>7.2477</v>
      </c>
      <c r="C613">
        <v>24.036659</v>
      </c>
      <c r="D613">
        <v>9.7044479999999993</v>
      </c>
      <c r="E613">
        <v>7.6200000000000004E-2</v>
      </c>
      <c r="F613">
        <v>7.6537280000000001</v>
      </c>
      <c r="G613">
        <v>25.032951000000001</v>
      </c>
      <c r="J613">
        <v>30600</v>
      </c>
      <c r="K613">
        <v>11.0321</v>
      </c>
      <c r="L613">
        <v>27.489674000000001</v>
      </c>
      <c r="M613">
        <v>9.6969250000000002</v>
      </c>
      <c r="N613">
        <v>22.433534999999999</v>
      </c>
      <c r="O613">
        <v>7.6491230000000003</v>
      </c>
      <c r="P613">
        <v>24.773754</v>
      </c>
      <c r="Q613">
        <f t="shared" si="9"/>
        <v>32.422877</v>
      </c>
    </row>
    <row r="614" spans="1:17" x14ac:dyDescent="0.3">
      <c r="A614">
        <v>30650</v>
      </c>
      <c r="B614">
        <v>12.468302</v>
      </c>
      <c r="C614">
        <v>24.037361000000001</v>
      </c>
      <c r="D614">
        <v>9.7059119999999997</v>
      </c>
      <c r="E614">
        <v>5.3800000000000001E-2</v>
      </c>
      <c r="F614">
        <v>7.6610079999999998</v>
      </c>
      <c r="G614">
        <v>25.052629</v>
      </c>
      <c r="J614">
        <v>30650</v>
      </c>
      <c r="K614">
        <v>9.1615009999999995</v>
      </c>
      <c r="L614">
        <v>27.490067</v>
      </c>
      <c r="M614">
        <v>9.6956199999999999</v>
      </c>
      <c r="N614">
        <v>22.470589</v>
      </c>
      <c r="O614">
        <v>7.7181749999999996</v>
      </c>
      <c r="P614">
        <v>24.818617</v>
      </c>
      <c r="Q614">
        <f t="shared" si="9"/>
        <v>32.536791999999998</v>
      </c>
    </row>
    <row r="615" spans="1:17" x14ac:dyDescent="0.3">
      <c r="A615">
        <v>30700</v>
      </c>
      <c r="B615">
        <v>8.1571999999999996</v>
      </c>
      <c r="C615">
        <v>24.036809999999999</v>
      </c>
      <c r="D615">
        <v>9.7007010000000005</v>
      </c>
      <c r="E615">
        <v>8.0299999999999996E-2</v>
      </c>
      <c r="F615">
        <v>7.6560990000000002</v>
      </c>
      <c r="G615">
        <v>25.117270999999999</v>
      </c>
      <c r="J615">
        <v>30700</v>
      </c>
      <c r="K615">
        <v>8.9519000000000002</v>
      </c>
      <c r="L615">
        <v>27.490224999999999</v>
      </c>
      <c r="M615">
        <v>9.7015139999999995</v>
      </c>
      <c r="N615">
        <v>22.507435000000001</v>
      </c>
      <c r="O615">
        <v>7.6482400000000004</v>
      </c>
      <c r="P615">
        <v>24.660972999999998</v>
      </c>
      <c r="Q615">
        <f t="shared" si="9"/>
        <v>32.309213</v>
      </c>
    </row>
    <row r="616" spans="1:17" x14ac:dyDescent="0.3">
      <c r="A616">
        <v>30750</v>
      </c>
      <c r="B616">
        <v>9.6005000000000003</v>
      </c>
      <c r="C616">
        <v>24.037016000000001</v>
      </c>
      <c r="D616">
        <v>9.6930820000000004</v>
      </c>
      <c r="E616">
        <v>4.7300000000000002E-2</v>
      </c>
      <c r="F616">
        <v>7.6583969999999999</v>
      </c>
      <c r="G616">
        <v>24.986499999999999</v>
      </c>
      <c r="J616">
        <v>30750</v>
      </c>
      <c r="K616">
        <v>12.2736</v>
      </c>
      <c r="L616">
        <v>27.490589</v>
      </c>
      <c r="M616">
        <v>9.7031010000000002</v>
      </c>
      <c r="N616">
        <v>22.542705999999999</v>
      </c>
      <c r="O616">
        <v>7.6564649999999999</v>
      </c>
      <c r="P616">
        <v>24.889811000000002</v>
      </c>
      <c r="Q616">
        <f t="shared" si="9"/>
        <v>32.546275999999999</v>
      </c>
    </row>
    <row r="617" spans="1:17" x14ac:dyDescent="0.3">
      <c r="A617">
        <v>30800</v>
      </c>
      <c r="B617">
        <v>10.662400999999999</v>
      </c>
      <c r="C617">
        <v>24.036922000000001</v>
      </c>
      <c r="D617">
        <v>9.6915709999999997</v>
      </c>
      <c r="E617">
        <v>8.4599999999999995E-2</v>
      </c>
      <c r="F617">
        <v>7.6533439999999997</v>
      </c>
      <c r="G617">
        <v>25.015948999999999</v>
      </c>
      <c r="J617">
        <v>30800</v>
      </c>
      <c r="K617">
        <v>12.213200000000001</v>
      </c>
      <c r="L617">
        <v>27.490486000000001</v>
      </c>
      <c r="M617">
        <v>9.6997809999999998</v>
      </c>
      <c r="N617">
        <v>22.578810000000001</v>
      </c>
      <c r="O617">
        <v>7.6566979999999996</v>
      </c>
      <c r="P617">
        <v>24.842352000000002</v>
      </c>
      <c r="Q617">
        <f t="shared" si="9"/>
        <v>32.499050000000004</v>
      </c>
    </row>
    <row r="618" spans="1:17" x14ac:dyDescent="0.3">
      <c r="A618">
        <v>30850</v>
      </c>
      <c r="B618">
        <v>8.2997999999999994</v>
      </c>
      <c r="C618">
        <v>24.036767999999999</v>
      </c>
      <c r="D618">
        <v>9.6945029999999992</v>
      </c>
      <c r="E618">
        <v>5.3800000000000001E-2</v>
      </c>
      <c r="F618">
        <v>7.6585859999999997</v>
      </c>
      <c r="G618">
        <v>25.152253999999999</v>
      </c>
      <c r="J618">
        <v>30850</v>
      </c>
      <c r="K618">
        <v>9.7163989999999991</v>
      </c>
      <c r="L618">
        <v>27.490269000000001</v>
      </c>
      <c r="M618">
        <v>9.6977209999999996</v>
      </c>
      <c r="N618">
        <v>22.616489000000001</v>
      </c>
      <c r="O618">
        <v>7.6508969999999996</v>
      </c>
      <c r="P618">
        <v>24.908944999999999</v>
      </c>
      <c r="Q618">
        <f t="shared" si="9"/>
        <v>32.559841999999996</v>
      </c>
    </row>
    <row r="619" spans="1:17" x14ac:dyDescent="0.3">
      <c r="A619">
        <v>30900</v>
      </c>
      <c r="B619">
        <v>16.325600000000001</v>
      </c>
      <c r="C619">
        <v>24.036936000000001</v>
      </c>
      <c r="D619">
        <v>9.6994810000000005</v>
      </c>
      <c r="E619">
        <v>6.8900000000000003E-2</v>
      </c>
      <c r="F619">
        <v>7.6666920000000003</v>
      </c>
      <c r="G619">
        <v>25.246134000000001</v>
      </c>
      <c r="J619">
        <v>30900</v>
      </c>
      <c r="K619">
        <v>11.3202</v>
      </c>
      <c r="L619">
        <v>27.490452000000001</v>
      </c>
      <c r="M619">
        <v>9.6943070000000002</v>
      </c>
      <c r="N619">
        <v>22.653936000000002</v>
      </c>
      <c r="O619">
        <v>7.6705500000000004</v>
      </c>
      <c r="P619">
        <v>24.848348999999999</v>
      </c>
      <c r="Q619">
        <f t="shared" si="9"/>
        <v>32.518898999999998</v>
      </c>
    </row>
    <row r="620" spans="1:17" x14ac:dyDescent="0.3">
      <c r="A620">
        <v>30950</v>
      </c>
      <c r="B620">
        <v>15.104001</v>
      </c>
      <c r="C620">
        <v>24.037191</v>
      </c>
      <c r="D620">
        <v>9.6984329999999996</v>
      </c>
      <c r="E620">
        <v>5.4300000000000001E-2</v>
      </c>
      <c r="F620">
        <v>7.6580060000000003</v>
      </c>
      <c r="G620">
        <v>25.167334</v>
      </c>
      <c r="J620">
        <v>30950</v>
      </c>
      <c r="K620">
        <v>9.7612009999999998</v>
      </c>
      <c r="L620">
        <v>27.490438000000001</v>
      </c>
      <c r="M620">
        <v>9.7026459999999997</v>
      </c>
      <c r="N620">
        <v>22.689737000000001</v>
      </c>
      <c r="O620">
        <v>7.6642890000000001</v>
      </c>
      <c r="P620">
        <v>24.971209999999999</v>
      </c>
      <c r="Q620">
        <f t="shared" si="9"/>
        <v>32.635498999999996</v>
      </c>
    </row>
    <row r="621" spans="1:17" x14ac:dyDescent="0.3">
      <c r="A621">
        <v>31000</v>
      </c>
      <c r="B621">
        <v>11.191998999999999</v>
      </c>
      <c r="C621">
        <v>24.037856999999999</v>
      </c>
      <c r="D621">
        <v>9.6989540000000005</v>
      </c>
      <c r="E621">
        <v>5.5199999999999999E-2</v>
      </c>
      <c r="F621">
        <v>7.6644680000000003</v>
      </c>
      <c r="G621">
        <v>25.296534999999999</v>
      </c>
      <c r="J621">
        <v>31000</v>
      </c>
      <c r="K621">
        <v>8.9376990000000003</v>
      </c>
      <c r="L621">
        <v>27.490182999999998</v>
      </c>
      <c r="M621">
        <v>9.6946309999999993</v>
      </c>
      <c r="N621">
        <v>22.726734</v>
      </c>
      <c r="O621">
        <v>7.6535960000000003</v>
      </c>
      <c r="P621">
        <v>25.095295</v>
      </c>
      <c r="Q621">
        <f t="shared" si="9"/>
        <v>32.748891</v>
      </c>
    </row>
    <row r="622" spans="1:17" x14ac:dyDescent="0.3">
      <c r="A622">
        <v>31050</v>
      </c>
      <c r="B622">
        <v>9.0211009999999998</v>
      </c>
      <c r="C622">
        <v>24.036676</v>
      </c>
      <c r="D622">
        <v>9.6932779999999994</v>
      </c>
      <c r="E622">
        <v>5.0500000000000003E-2</v>
      </c>
      <c r="F622">
        <v>7.6517749999999998</v>
      </c>
      <c r="G622">
        <v>25.362483999999998</v>
      </c>
      <c r="J622">
        <v>31050</v>
      </c>
      <c r="K622">
        <v>11.254300000000001</v>
      </c>
      <c r="L622">
        <v>27.490272999999998</v>
      </c>
      <c r="M622">
        <v>9.6895009999999999</v>
      </c>
      <c r="N622">
        <v>22.764225</v>
      </c>
      <c r="O622">
        <v>7.6462760000000003</v>
      </c>
      <c r="P622">
        <v>25.010752</v>
      </c>
      <c r="Q622">
        <f t="shared" si="9"/>
        <v>32.657027999999997</v>
      </c>
    </row>
    <row r="623" spans="1:17" x14ac:dyDescent="0.3">
      <c r="A623">
        <v>31100</v>
      </c>
      <c r="B623">
        <v>11.070601</v>
      </c>
      <c r="C623">
        <v>24.036799999999999</v>
      </c>
      <c r="D623">
        <v>9.6884940000000004</v>
      </c>
      <c r="E623">
        <v>5.62E-2</v>
      </c>
      <c r="F623">
        <v>7.6589600000000004</v>
      </c>
      <c r="G623">
        <v>24.989189</v>
      </c>
      <c r="J623">
        <v>31100</v>
      </c>
      <c r="K623">
        <v>14.332700000000001</v>
      </c>
      <c r="L623">
        <v>27.489933000000001</v>
      </c>
      <c r="M623">
        <v>9.6971579999999999</v>
      </c>
      <c r="N623">
        <v>22.799917000000001</v>
      </c>
      <c r="O623">
        <v>7.6611710000000004</v>
      </c>
      <c r="P623">
        <v>25.269779</v>
      </c>
      <c r="Q623">
        <f t="shared" si="9"/>
        <v>32.930950000000003</v>
      </c>
    </row>
    <row r="624" spans="1:17" x14ac:dyDescent="0.3">
      <c r="A624">
        <v>31150</v>
      </c>
      <c r="B624">
        <v>8.1404999999999994</v>
      </c>
      <c r="C624">
        <v>24.036746999999998</v>
      </c>
      <c r="D624">
        <v>9.6951490000000007</v>
      </c>
      <c r="E624">
        <v>6.0999999999999999E-2</v>
      </c>
      <c r="F624">
        <v>7.6408610000000001</v>
      </c>
      <c r="G624">
        <v>25.350429999999999</v>
      </c>
      <c r="J624">
        <v>31150</v>
      </c>
      <c r="K624">
        <v>10.0488</v>
      </c>
      <c r="L624">
        <v>27.490773999999998</v>
      </c>
      <c r="M624">
        <v>9.697616</v>
      </c>
      <c r="N624">
        <v>22.838697</v>
      </c>
      <c r="O624">
        <v>7.639443</v>
      </c>
      <c r="P624">
        <v>25.028241999999999</v>
      </c>
      <c r="Q624">
        <f t="shared" si="9"/>
        <v>32.667684999999999</v>
      </c>
    </row>
    <row r="625" spans="1:17" x14ac:dyDescent="0.3">
      <c r="A625">
        <v>31200</v>
      </c>
      <c r="B625">
        <v>15.0267</v>
      </c>
      <c r="C625">
        <v>24.036787</v>
      </c>
      <c r="D625">
        <v>9.6943549999999998</v>
      </c>
      <c r="E625">
        <v>5.8099999999999999E-2</v>
      </c>
      <c r="F625">
        <v>7.6582499999999998</v>
      </c>
      <c r="G625">
        <v>25.500498</v>
      </c>
      <c r="J625">
        <v>31200</v>
      </c>
      <c r="K625">
        <v>8.2161000000000008</v>
      </c>
      <c r="L625">
        <v>27.489975000000001</v>
      </c>
      <c r="M625">
        <v>9.7005210000000002</v>
      </c>
      <c r="N625">
        <v>22.872999</v>
      </c>
      <c r="O625">
        <v>7.6636930000000003</v>
      </c>
      <c r="P625">
        <v>25.067737999999999</v>
      </c>
      <c r="Q625">
        <f t="shared" si="9"/>
        <v>32.731431000000001</v>
      </c>
    </row>
    <row r="626" spans="1:17" x14ac:dyDescent="0.3">
      <c r="A626">
        <v>31250</v>
      </c>
      <c r="B626">
        <v>12.523401</v>
      </c>
      <c r="C626">
        <v>24.036885999999999</v>
      </c>
      <c r="D626">
        <v>9.7018660000000008</v>
      </c>
      <c r="E626">
        <v>7.8100000000000003E-2</v>
      </c>
      <c r="F626">
        <v>7.6631070000000001</v>
      </c>
      <c r="G626">
        <v>25.546589000000001</v>
      </c>
      <c r="J626">
        <v>31250</v>
      </c>
      <c r="K626">
        <v>10.065401</v>
      </c>
      <c r="L626">
        <v>27.490528000000001</v>
      </c>
      <c r="M626">
        <v>9.6992740000000008</v>
      </c>
      <c r="N626">
        <v>22.909811000000001</v>
      </c>
      <c r="O626">
        <v>7.6499620000000004</v>
      </c>
      <c r="P626">
        <v>25.297582999999999</v>
      </c>
      <c r="Q626">
        <f t="shared" si="9"/>
        <v>32.947544999999998</v>
      </c>
    </row>
    <row r="627" spans="1:17" x14ac:dyDescent="0.3">
      <c r="A627">
        <v>31300</v>
      </c>
      <c r="B627">
        <v>14.085298999999999</v>
      </c>
      <c r="C627">
        <v>24.037254000000001</v>
      </c>
      <c r="D627">
        <v>9.7014250000000004</v>
      </c>
      <c r="E627">
        <v>4.9399999999999999E-2</v>
      </c>
      <c r="F627">
        <v>7.6500060000000003</v>
      </c>
      <c r="G627">
        <v>25.278262999999999</v>
      </c>
      <c r="J627">
        <v>31300</v>
      </c>
      <c r="K627">
        <v>14.674299</v>
      </c>
      <c r="L627">
        <v>27.491378999999998</v>
      </c>
      <c r="M627">
        <v>9.6920970000000004</v>
      </c>
      <c r="N627">
        <v>22.947254000000001</v>
      </c>
      <c r="O627">
        <v>7.6436130000000002</v>
      </c>
      <c r="P627">
        <v>25.220047000000001</v>
      </c>
      <c r="Q627">
        <f t="shared" si="9"/>
        <v>32.863660000000003</v>
      </c>
    </row>
    <row r="628" spans="1:17" x14ac:dyDescent="0.3">
      <c r="A628">
        <v>31350</v>
      </c>
      <c r="B628">
        <v>7.4154999999999998</v>
      </c>
      <c r="C628">
        <v>24.036895999999999</v>
      </c>
      <c r="D628">
        <v>9.6992429999999992</v>
      </c>
      <c r="E628">
        <v>6.2700000000000006E-2</v>
      </c>
      <c r="F628">
        <v>7.65679</v>
      </c>
      <c r="G628">
        <v>25.362438000000001</v>
      </c>
      <c r="J628">
        <v>31350</v>
      </c>
      <c r="K628">
        <v>14.0174</v>
      </c>
      <c r="L628">
        <v>27.491426000000001</v>
      </c>
      <c r="M628">
        <v>9.6951099999999997</v>
      </c>
      <c r="N628">
        <v>22.984859</v>
      </c>
      <c r="O628">
        <v>7.6711679999999998</v>
      </c>
      <c r="P628">
        <v>25.572409</v>
      </c>
      <c r="Q628">
        <f t="shared" si="9"/>
        <v>33.243577000000002</v>
      </c>
    </row>
    <row r="629" spans="1:17" x14ac:dyDescent="0.3">
      <c r="A629">
        <v>31400</v>
      </c>
      <c r="B629">
        <v>11.589</v>
      </c>
      <c r="C629">
        <v>24.036767999999999</v>
      </c>
      <c r="D629">
        <v>9.7015320000000003</v>
      </c>
      <c r="E629">
        <v>8.4699999999999998E-2</v>
      </c>
      <c r="F629">
        <v>7.644736</v>
      </c>
      <c r="G629">
        <v>25.530612999999999</v>
      </c>
      <c r="J629">
        <v>31400</v>
      </c>
      <c r="K629">
        <v>8.7855000000000008</v>
      </c>
      <c r="L629">
        <v>27.490759000000001</v>
      </c>
      <c r="M629">
        <v>9.7015139999999995</v>
      </c>
      <c r="N629">
        <v>23.022386999999998</v>
      </c>
      <c r="O629">
        <v>7.6400610000000002</v>
      </c>
      <c r="P629">
        <v>25.433824999999999</v>
      </c>
      <c r="Q629">
        <f t="shared" si="9"/>
        <v>33.073886000000002</v>
      </c>
    </row>
    <row r="630" spans="1:17" x14ac:dyDescent="0.3">
      <c r="A630">
        <v>31450</v>
      </c>
      <c r="B630">
        <v>8.7988</v>
      </c>
      <c r="C630">
        <v>24.036379</v>
      </c>
      <c r="D630">
        <v>9.6937569999999997</v>
      </c>
      <c r="E630">
        <v>5.6399999999999999E-2</v>
      </c>
      <c r="F630">
        <v>7.6453280000000001</v>
      </c>
      <c r="G630">
        <v>25.583352999999999</v>
      </c>
      <c r="J630">
        <v>31450</v>
      </c>
      <c r="K630">
        <v>11.111801</v>
      </c>
      <c r="L630">
        <v>27.490622999999999</v>
      </c>
      <c r="M630">
        <v>9.6962449999999993</v>
      </c>
      <c r="N630">
        <v>23.058444999999999</v>
      </c>
      <c r="O630">
        <v>7.644247</v>
      </c>
      <c r="P630">
        <v>25.269382</v>
      </c>
      <c r="Q630">
        <f t="shared" si="9"/>
        <v>32.913629</v>
      </c>
    </row>
    <row r="631" spans="1:17" x14ac:dyDescent="0.3">
      <c r="A631">
        <v>31500</v>
      </c>
      <c r="B631">
        <v>9.9797999999999991</v>
      </c>
      <c r="C631">
        <v>24.036643999999999</v>
      </c>
      <c r="D631">
        <v>9.6980649999999997</v>
      </c>
      <c r="E631">
        <v>4.99E-2</v>
      </c>
      <c r="F631">
        <v>7.6581049999999999</v>
      </c>
      <c r="G631">
        <v>25.619765999999998</v>
      </c>
      <c r="J631">
        <v>31500</v>
      </c>
      <c r="K631">
        <v>9.5068000000000001</v>
      </c>
      <c r="L631">
        <v>27.490224999999999</v>
      </c>
      <c r="M631">
        <v>9.6910310000000006</v>
      </c>
      <c r="N631">
        <v>23.094902000000001</v>
      </c>
      <c r="O631">
        <v>7.6543390000000002</v>
      </c>
      <c r="P631">
        <v>25.301365000000001</v>
      </c>
      <c r="Q631">
        <f t="shared" si="9"/>
        <v>32.955703999999997</v>
      </c>
    </row>
    <row r="632" spans="1:17" x14ac:dyDescent="0.3">
      <c r="A632">
        <v>31550</v>
      </c>
      <c r="B632">
        <v>9.7843999999999998</v>
      </c>
      <c r="C632">
        <v>24.037022</v>
      </c>
      <c r="D632">
        <v>9.6932740000000006</v>
      </c>
      <c r="E632">
        <v>7.1900000000000006E-2</v>
      </c>
      <c r="F632">
        <v>7.6508130000000003</v>
      </c>
      <c r="G632">
        <v>25.634052000000001</v>
      </c>
      <c r="J632">
        <v>31550</v>
      </c>
      <c r="K632">
        <v>8.5592000000000006</v>
      </c>
      <c r="L632">
        <v>27.490396</v>
      </c>
      <c r="M632">
        <v>9.6940770000000001</v>
      </c>
      <c r="N632">
        <v>23.131139999999998</v>
      </c>
      <c r="O632">
        <v>7.6417440000000001</v>
      </c>
      <c r="P632">
        <v>25.039804</v>
      </c>
      <c r="Q632">
        <f t="shared" si="9"/>
        <v>32.681547999999999</v>
      </c>
    </row>
    <row r="633" spans="1:17" x14ac:dyDescent="0.3">
      <c r="A633">
        <v>31600</v>
      </c>
      <c r="B633">
        <v>15.164199999999999</v>
      </c>
      <c r="C633">
        <v>24.036974000000001</v>
      </c>
      <c r="D633">
        <v>9.6942039999999992</v>
      </c>
      <c r="E633">
        <v>5.3400000000000003E-2</v>
      </c>
      <c r="F633">
        <v>7.6615500000000001</v>
      </c>
      <c r="G633">
        <v>25.588387000000001</v>
      </c>
      <c r="J633">
        <v>31600</v>
      </c>
      <c r="K633">
        <v>9.7195</v>
      </c>
      <c r="L633">
        <v>27.490801000000001</v>
      </c>
      <c r="M633">
        <v>9.6966660000000005</v>
      </c>
      <c r="N633">
        <v>23.16893</v>
      </c>
      <c r="O633">
        <v>7.650163</v>
      </c>
      <c r="P633">
        <v>25.484034000000001</v>
      </c>
      <c r="Q633">
        <f t="shared" si="9"/>
        <v>33.134197</v>
      </c>
    </row>
    <row r="634" spans="1:17" x14ac:dyDescent="0.3">
      <c r="A634">
        <v>31650</v>
      </c>
      <c r="B634">
        <v>14.8035</v>
      </c>
      <c r="C634">
        <v>24.037223999999998</v>
      </c>
      <c r="D634">
        <v>9.6926850000000009</v>
      </c>
      <c r="E634">
        <v>5.5E-2</v>
      </c>
      <c r="F634">
        <v>7.6365600000000002</v>
      </c>
      <c r="G634">
        <v>25.883815999999999</v>
      </c>
      <c r="J634">
        <v>31650</v>
      </c>
      <c r="K634">
        <v>12.809900000000001</v>
      </c>
      <c r="L634">
        <v>27.490797000000001</v>
      </c>
      <c r="M634">
        <v>9.6992799999999999</v>
      </c>
      <c r="N634">
        <v>23.205746000000001</v>
      </c>
      <c r="O634">
        <v>7.6367479999999999</v>
      </c>
      <c r="P634">
        <v>25.545846999999998</v>
      </c>
      <c r="Q634">
        <f t="shared" si="9"/>
        <v>33.182594999999999</v>
      </c>
    </row>
    <row r="635" spans="1:17" x14ac:dyDescent="0.3">
      <c r="A635">
        <v>31700</v>
      </c>
      <c r="B635">
        <v>10.029201</v>
      </c>
      <c r="C635">
        <v>24.036894</v>
      </c>
      <c r="D635">
        <v>9.6962589999999995</v>
      </c>
      <c r="E635">
        <v>5.5399999999999998E-2</v>
      </c>
      <c r="F635">
        <v>7.651732</v>
      </c>
      <c r="G635">
        <v>25.907351999999999</v>
      </c>
      <c r="J635">
        <v>31700</v>
      </c>
      <c r="K635">
        <v>10.723701</v>
      </c>
      <c r="L635">
        <v>27.490713</v>
      </c>
      <c r="M635">
        <v>9.6952990000000003</v>
      </c>
      <c r="N635">
        <v>23.241381000000001</v>
      </c>
      <c r="O635">
        <v>7.6411910000000001</v>
      </c>
      <c r="P635">
        <v>25.675968000000001</v>
      </c>
      <c r="Q635">
        <f t="shared" si="9"/>
        <v>33.317159000000004</v>
      </c>
    </row>
    <row r="636" spans="1:17" x14ac:dyDescent="0.3">
      <c r="A636">
        <v>31750</v>
      </c>
      <c r="B636">
        <v>10.6433</v>
      </c>
      <c r="C636">
        <v>24.036902999999999</v>
      </c>
      <c r="D636">
        <v>9.6991010000000006</v>
      </c>
      <c r="E636">
        <v>6.5600000000000006E-2</v>
      </c>
      <c r="F636">
        <v>7.6484220000000001</v>
      </c>
      <c r="G636">
        <v>25.876086999999998</v>
      </c>
      <c r="J636">
        <v>31750</v>
      </c>
      <c r="K636">
        <v>11.214499</v>
      </c>
      <c r="L636">
        <v>27.490767999999999</v>
      </c>
      <c r="M636">
        <v>9.7526119999999992</v>
      </c>
      <c r="N636">
        <v>23.278423</v>
      </c>
      <c r="O636">
        <v>7.654096</v>
      </c>
      <c r="P636">
        <v>25.965941999999998</v>
      </c>
      <c r="Q636">
        <f t="shared" si="9"/>
        <v>33.620038000000001</v>
      </c>
    </row>
    <row r="637" spans="1:17" x14ac:dyDescent="0.3">
      <c r="A637">
        <v>31800</v>
      </c>
      <c r="B637">
        <v>8.6065009999999997</v>
      </c>
      <c r="C637">
        <v>24.037116999999999</v>
      </c>
      <c r="D637">
        <v>9.6989149999999995</v>
      </c>
      <c r="E637">
        <v>4.8599999999999997E-2</v>
      </c>
      <c r="F637">
        <v>7.6524539999999996</v>
      </c>
      <c r="G637">
        <v>25.739832</v>
      </c>
      <c r="J637">
        <v>31800</v>
      </c>
      <c r="K637">
        <v>11.8855</v>
      </c>
      <c r="L637">
        <v>27.491178999999999</v>
      </c>
      <c r="M637">
        <v>9.7710860000000004</v>
      </c>
      <c r="N637">
        <v>23.314516000000001</v>
      </c>
      <c r="O637">
        <v>7.6504669999999999</v>
      </c>
      <c r="P637">
        <v>25.837299000000002</v>
      </c>
      <c r="Q637">
        <f t="shared" si="9"/>
        <v>33.487766000000001</v>
      </c>
    </row>
    <row r="638" spans="1:17" x14ac:dyDescent="0.3">
      <c r="A638">
        <v>31850</v>
      </c>
      <c r="B638">
        <v>9.7294009999999993</v>
      </c>
      <c r="C638">
        <v>24.037451000000001</v>
      </c>
      <c r="D638">
        <v>9.6958249999999992</v>
      </c>
      <c r="E638">
        <v>5.7099999999999998E-2</v>
      </c>
      <c r="F638">
        <v>7.6449439999999997</v>
      </c>
      <c r="G638">
        <v>25.648852999999999</v>
      </c>
      <c r="J638">
        <v>31850</v>
      </c>
      <c r="K638">
        <v>12.080999</v>
      </c>
      <c r="L638">
        <v>27.491392000000001</v>
      </c>
      <c r="M638">
        <v>9.7008919999999996</v>
      </c>
      <c r="N638">
        <v>23.351635000000002</v>
      </c>
      <c r="O638">
        <v>7.6498109999999997</v>
      </c>
      <c r="P638">
        <v>25.758891999999999</v>
      </c>
      <c r="Q638">
        <f t="shared" si="9"/>
        <v>33.408703000000003</v>
      </c>
    </row>
    <row r="639" spans="1:17" x14ac:dyDescent="0.3">
      <c r="A639">
        <v>31900</v>
      </c>
      <c r="B639">
        <v>8.1089000000000002</v>
      </c>
      <c r="C639">
        <v>24.037559999999999</v>
      </c>
      <c r="D639">
        <v>9.6943850000000005</v>
      </c>
      <c r="E639">
        <v>6.3799999999999996E-2</v>
      </c>
      <c r="F639">
        <v>7.6363300000000001</v>
      </c>
      <c r="G639">
        <v>25.649927000000002</v>
      </c>
      <c r="J639">
        <v>31900</v>
      </c>
      <c r="K639">
        <v>11.373799999999999</v>
      </c>
      <c r="L639">
        <v>27.490679</v>
      </c>
      <c r="M639">
        <v>9.7010819999999995</v>
      </c>
      <c r="N639">
        <v>23.388041999999999</v>
      </c>
      <c r="O639">
        <v>7.629594</v>
      </c>
      <c r="P639">
        <v>26.026743</v>
      </c>
      <c r="Q639">
        <f t="shared" si="9"/>
        <v>33.656337000000001</v>
      </c>
    </row>
    <row r="640" spans="1:17" x14ac:dyDescent="0.3">
      <c r="A640">
        <v>31950</v>
      </c>
      <c r="B640">
        <v>7.3129010000000001</v>
      </c>
      <c r="C640">
        <v>24.037223999999998</v>
      </c>
      <c r="D640">
        <v>9.6948869999999996</v>
      </c>
      <c r="E640">
        <v>8.4699999999999998E-2</v>
      </c>
      <c r="F640">
        <v>7.6452580000000001</v>
      </c>
      <c r="G640">
        <v>25.691143</v>
      </c>
      <c r="J640">
        <v>31950</v>
      </c>
      <c r="K640">
        <v>8.5946999999999996</v>
      </c>
      <c r="L640">
        <v>27.490895999999999</v>
      </c>
      <c r="M640">
        <v>9.6941430000000004</v>
      </c>
      <c r="N640">
        <v>23.425694</v>
      </c>
      <c r="O640">
        <v>7.6445949999999998</v>
      </c>
      <c r="P640">
        <v>25.963940000000001</v>
      </c>
      <c r="Q640">
        <f t="shared" si="9"/>
        <v>33.608535000000003</v>
      </c>
    </row>
    <row r="641" spans="1:17" x14ac:dyDescent="0.3">
      <c r="A641">
        <v>32000</v>
      </c>
      <c r="B641">
        <v>12.1492</v>
      </c>
      <c r="C641">
        <v>24.037607000000001</v>
      </c>
      <c r="D641">
        <v>9.6991560000000003</v>
      </c>
      <c r="E641">
        <v>8.1600000000000006E-2</v>
      </c>
      <c r="F641">
        <v>7.5954819999999996</v>
      </c>
      <c r="G641">
        <v>26.074179000000001</v>
      </c>
      <c r="J641">
        <v>32000</v>
      </c>
      <c r="K641">
        <v>9.77</v>
      </c>
      <c r="L641">
        <v>27.490694000000001</v>
      </c>
      <c r="M641">
        <v>9.6998689999999996</v>
      </c>
      <c r="N641">
        <v>23.462626</v>
      </c>
      <c r="O641">
        <v>7.5968580000000001</v>
      </c>
      <c r="P641">
        <v>25.841034000000001</v>
      </c>
      <c r="Q641">
        <f t="shared" si="9"/>
        <v>33.437891999999998</v>
      </c>
    </row>
    <row r="642" spans="1:17" x14ac:dyDescent="0.3">
      <c r="A642">
        <v>32050</v>
      </c>
      <c r="B642">
        <v>8.8930000000000007</v>
      </c>
      <c r="C642">
        <v>24.037908999999999</v>
      </c>
      <c r="D642">
        <v>9.7039650000000002</v>
      </c>
      <c r="E642">
        <v>5.5599999999999997E-2</v>
      </c>
      <c r="F642">
        <v>7.6446750000000003</v>
      </c>
      <c r="G642">
        <v>26.076283</v>
      </c>
      <c r="J642">
        <v>32050</v>
      </c>
      <c r="K642">
        <v>14.313898999999999</v>
      </c>
      <c r="L642">
        <v>27.490546999999999</v>
      </c>
      <c r="M642">
        <v>9.6990269999999992</v>
      </c>
      <c r="N642">
        <v>23.498429999999999</v>
      </c>
      <c r="O642">
        <v>7.6362240000000003</v>
      </c>
      <c r="P642">
        <v>25.791443000000001</v>
      </c>
      <c r="Q642">
        <f t="shared" si="9"/>
        <v>33.427667</v>
      </c>
    </row>
    <row r="643" spans="1:17" x14ac:dyDescent="0.3">
      <c r="A643">
        <v>32100</v>
      </c>
      <c r="B643">
        <v>8.2324999999999999</v>
      </c>
      <c r="C643">
        <v>24.037452999999999</v>
      </c>
      <c r="D643">
        <v>9.6960350000000002</v>
      </c>
      <c r="E643">
        <v>8.0199999999999994E-2</v>
      </c>
      <c r="F643">
        <v>7.6556350000000002</v>
      </c>
      <c r="G643">
        <v>25.857914000000001</v>
      </c>
      <c r="J643">
        <v>32100</v>
      </c>
      <c r="K643">
        <v>8.7857000000000003</v>
      </c>
      <c r="L643">
        <v>27.490614000000001</v>
      </c>
      <c r="M643">
        <v>9.6961030000000008</v>
      </c>
      <c r="N643">
        <v>23.533463000000001</v>
      </c>
      <c r="O643">
        <v>7.6457189999999997</v>
      </c>
      <c r="P643">
        <v>25.533434</v>
      </c>
      <c r="Q643">
        <f t="shared" ref="Q643:Q706" si="10">O643+P643</f>
        <v>33.179152999999999</v>
      </c>
    </row>
    <row r="644" spans="1:17" x14ac:dyDescent="0.3">
      <c r="A644">
        <v>32150</v>
      </c>
      <c r="B644">
        <v>14.7316</v>
      </c>
      <c r="C644">
        <v>24.037037000000002</v>
      </c>
      <c r="D644">
        <v>9.6930969999999999</v>
      </c>
      <c r="E644">
        <v>5.0900000000000001E-2</v>
      </c>
      <c r="F644">
        <v>7.639284</v>
      </c>
      <c r="G644">
        <v>26.125961</v>
      </c>
      <c r="J644">
        <v>32150</v>
      </c>
      <c r="K644">
        <v>10.6332</v>
      </c>
      <c r="L644">
        <v>27.490749000000001</v>
      </c>
      <c r="M644">
        <v>9.6995909999999999</v>
      </c>
      <c r="N644">
        <v>23.570226999999999</v>
      </c>
      <c r="O644">
        <v>7.6328760000000004</v>
      </c>
      <c r="P644">
        <v>25.783833999999999</v>
      </c>
      <c r="Q644">
        <f t="shared" si="10"/>
        <v>33.416710000000002</v>
      </c>
    </row>
    <row r="645" spans="1:17" x14ac:dyDescent="0.3">
      <c r="A645">
        <v>32200</v>
      </c>
      <c r="B645">
        <v>11.226000000000001</v>
      </c>
      <c r="C645">
        <v>24.037405</v>
      </c>
      <c r="D645">
        <v>9.6926020000000008</v>
      </c>
      <c r="E645">
        <v>6.4799999999999996E-2</v>
      </c>
      <c r="F645">
        <v>7.6397380000000004</v>
      </c>
      <c r="G645">
        <v>25.972325999999999</v>
      </c>
      <c r="J645">
        <v>32200</v>
      </c>
      <c r="K645">
        <v>15.158299</v>
      </c>
      <c r="L645">
        <v>27.491264000000001</v>
      </c>
      <c r="M645">
        <v>9.694153</v>
      </c>
      <c r="N645">
        <v>23.606598000000002</v>
      </c>
      <c r="O645">
        <v>7.6397310000000003</v>
      </c>
      <c r="P645">
        <v>26.34111</v>
      </c>
      <c r="Q645">
        <f t="shared" si="10"/>
        <v>33.980840999999998</v>
      </c>
    </row>
    <row r="646" spans="1:17" x14ac:dyDescent="0.3">
      <c r="A646">
        <v>32250</v>
      </c>
      <c r="B646">
        <v>11.2637</v>
      </c>
      <c r="C646">
        <v>24.038359</v>
      </c>
      <c r="D646">
        <v>9.6940170000000006</v>
      </c>
      <c r="E646">
        <v>7.3400000000000007E-2</v>
      </c>
      <c r="F646">
        <v>7.6603839999999996</v>
      </c>
      <c r="G646">
        <v>25.974188000000002</v>
      </c>
      <c r="J646">
        <v>32250</v>
      </c>
      <c r="K646">
        <v>7.7988</v>
      </c>
      <c r="L646">
        <v>27.490793</v>
      </c>
      <c r="M646">
        <v>9.7007200000000005</v>
      </c>
      <c r="N646">
        <v>23.642482999999999</v>
      </c>
      <c r="O646">
        <v>7.651421</v>
      </c>
      <c r="P646">
        <v>26.354541999999999</v>
      </c>
      <c r="Q646">
        <f t="shared" si="10"/>
        <v>34.005963000000001</v>
      </c>
    </row>
    <row r="647" spans="1:17" x14ac:dyDescent="0.3">
      <c r="A647">
        <v>32300</v>
      </c>
      <c r="B647">
        <v>8.9272989999999997</v>
      </c>
      <c r="C647">
        <v>24.037617000000001</v>
      </c>
      <c r="D647">
        <v>9.7021029999999993</v>
      </c>
      <c r="E647">
        <v>8.1799999999999998E-2</v>
      </c>
      <c r="F647">
        <v>7.6357920000000004</v>
      </c>
      <c r="G647">
        <v>26.159642999999999</v>
      </c>
      <c r="J647">
        <v>32300</v>
      </c>
      <c r="K647">
        <v>8.0578000000000003</v>
      </c>
      <c r="L647">
        <v>27.491070000000001</v>
      </c>
      <c r="M647">
        <v>9.6935260000000003</v>
      </c>
      <c r="N647">
        <v>23.679196999999998</v>
      </c>
      <c r="O647">
        <v>7.640714</v>
      </c>
      <c r="P647">
        <v>26.308979000000001</v>
      </c>
      <c r="Q647">
        <f t="shared" si="10"/>
        <v>33.949693000000003</v>
      </c>
    </row>
    <row r="648" spans="1:17" x14ac:dyDescent="0.3">
      <c r="A648">
        <v>32350</v>
      </c>
      <c r="B648">
        <v>14.641299</v>
      </c>
      <c r="C648">
        <v>24.038012999999999</v>
      </c>
      <c r="D648">
        <v>9.6979100000000003</v>
      </c>
      <c r="E648">
        <v>6.2E-2</v>
      </c>
      <c r="F648">
        <v>7.6483930000000004</v>
      </c>
      <c r="G648">
        <v>26.144901000000001</v>
      </c>
      <c r="J648">
        <v>32350</v>
      </c>
      <c r="K648">
        <v>9.7064990000000009</v>
      </c>
      <c r="L648">
        <v>27.491209000000001</v>
      </c>
      <c r="M648">
        <v>9.6984899999999996</v>
      </c>
      <c r="N648">
        <v>23.717573000000002</v>
      </c>
      <c r="O648">
        <v>7.6452260000000001</v>
      </c>
      <c r="P648">
        <v>26.221201000000001</v>
      </c>
      <c r="Q648">
        <f t="shared" si="10"/>
        <v>33.866427000000002</v>
      </c>
    </row>
    <row r="649" spans="1:17" x14ac:dyDescent="0.3">
      <c r="A649">
        <v>32400</v>
      </c>
      <c r="B649">
        <v>11.7943</v>
      </c>
      <c r="C649">
        <v>24.038656</v>
      </c>
      <c r="D649">
        <v>9.7024439999999998</v>
      </c>
      <c r="E649">
        <v>8.4199999999999997E-2</v>
      </c>
      <c r="F649">
        <v>7.641337</v>
      </c>
      <c r="G649">
        <v>26.256423999999999</v>
      </c>
      <c r="J649">
        <v>32400</v>
      </c>
      <c r="K649">
        <v>13.410000999999999</v>
      </c>
      <c r="L649">
        <v>27.491523999999998</v>
      </c>
      <c r="M649">
        <v>9.6936549999999997</v>
      </c>
      <c r="N649">
        <v>23.751712999999999</v>
      </c>
      <c r="O649">
        <v>7.6421340000000004</v>
      </c>
      <c r="P649">
        <v>26.425882000000001</v>
      </c>
      <c r="Q649">
        <f t="shared" si="10"/>
        <v>34.068016</v>
      </c>
    </row>
    <row r="650" spans="1:17" x14ac:dyDescent="0.3">
      <c r="A650">
        <v>32450</v>
      </c>
      <c r="B650">
        <v>7.8105000000000002</v>
      </c>
      <c r="C650">
        <v>24.037783000000001</v>
      </c>
      <c r="D650">
        <v>9.6901410000000006</v>
      </c>
      <c r="E650">
        <v>6.3500000000000001E-2</v>
      </c>
      <c r="F650">
        <v>7.635796</v>
      </c>
      <c r="G650">
        <v>26.336421999999999</v>
      </c>
      <c r="J650">
        <v>32450</v>
      </c>
      <c r="K650">
        <v>10.575900000000001</v>
      </c>
      <c r="L650">
        <v>27.491703000000001</v>
      </c>
      <c r="M650">
        <v>9.6959510000000009</v>
      </c>
      <c r="N650">
        <v>23.790175999999999</v>
      </c>
      <c r="O650">
        <v>7.6309690000000003</v>
      </c>
      <c r="P650">
        <v>26.561087000000001</v>
      </c>
      <c r="Q650">
        <f t="shared" si="10"/>
        <v>34.192056000000001</v>
      </c>
    </row>
    <row r="651" spans="1:17" x14ac:dyDescent="0.3">
      <c r="A651">
        <v>32500</v>
      </c>
      <c r="B651">
        <v>9.0436990000000002</v>
      </c>
      <c r="C651">
        <v>24.03772</v>
      </c>
      <c r="D651">
        <v>9.6917209999999994</v>
      </c>
      <c r="E651">
        <v>4.8800000000000003E-2</v>
      </c>
      <c r="F651">
        <v>7.6500539999999999</v>
      </c>
      <c r="G651">
        <v>26.312006</v>
      </c>
      <c r="J651">
        <v>32500</v>
      </c>
      <c r="K651">
        <v>9.5282</v>
      </c>
      <c r="L651">
        <v>27.491088999999999</v>
      </c>
      <c r="M651">
        <v>9.695214</v>
      </c>
      <c r="N651">
        <v>23.825932999999999</v>
      </c>
      <c r="O651">
        <v>7.6482559999999999</v>
      </c>
      <c r="P651">
        <v>26.247976000000001</v>
      </c>
      <c r="Q651">
        <f t="shared" si="10"/>
        <v>33.896231999999998</v>
      </c>
    </row>
    <row r="652" spans="1:17" x14ac:dyDescent="0.3">
      <c r="A652">
        <v>32550</v>
      </c>
      <c r="B652">
        <v>9.4984000000000002</v>
      </c>
      <c r="C652">
        <v>24.03792</v>
      </c>
      <c r="D652">
        <v>9.6993270000000003</v>
      </c>
      <c r="E652">
        <v>5.9400000000000001E-2</v>
      </c>
      <c r="F652">
        <v>7.6345850000000004</v>
      </c>
      <c r="G652">
        <v>26.566624000000001</v>
      </c>
      <c r="J652">
        <v>32550</v>
      </c>
      <c r="K652">
        <v>8.7100000000000009</v>
      </c>
      <c r="L652">
        <v>27.491282999999999</v>
      </c>
      <c r="M652">
        <v>9.6965529999999998</v>
      </c>
      <c r="N652">
        <v>23.861754999999999</v>
      </c>
      <c r="O652">
        <v>7.6324870000000002</v>
      </c>
      <c r="P652">
        <v>26.496683000000001</v>
      </c>
      <c r="Q652">
        <f t="shared" si="10"/>
        <v>34.129170000000002</v>
      </c>
    </row>
    <row r="653" spans="1:17" x14ac:dyDescent="0.3">
      <c r="A653">
        <v>32600</v>
      </c>
      <c r="B653">
        <v>10.560499999999999</v>
      </c>
      <c r="C653">
        <v>24.038055</v>
      </c>
      <c r="D653">
        <v>9.6958850000000005</v>
      </c>
      <c r="E653">
        <v>7.4999999999999997E-2</v>
      </c>
      <c r="F653">
        <v>7.6482939999999999</v>
      </c>
      <c r="G653">
        <v>26.458105</v>
      </c>
      <c r="J653">
        <v>32600</v>
      </c>
      <c r="K653">
        <v>10.738</v>
      </c>
      <c r="L653">
        <v>27.491495</v>
      </c>
      <c r="M653">
        <v>9.6911109999999994</v>
      </c>
      <c r="N653">
        <v>23.898008000000001</v>
      </c>
      <c r="O653">
        <v>7.6450950000000004</v>
      </c>
      <c r="P653">
        <v>26.498175</v>
      </c>
      <c r="Q653">
        <f t="shared" si="10"/>
        <v>34.143270000000001</v>
      </c>
    </row>
    <row r="654" spans="1:17" x14ac:dyDescent="0.3">
      <c r="A654">
        <v>32650</v>
      </c>
      <c r="B654">
        <v>9.3824000000000005</v>
      </c>
      <c r="C654">
        <v>24.038682999999999</v>
      </c>
      <c r="D654">
        <v>9.9002079999999992</v>
      </c>
      <c r="E654">
        <v>0.06</v>
      </c>
      <c r="F654">
        <v>7.6560610000000002</v>
      </c>
      <c r="G654">
        <v>26.235332</v>
      </c>
      <c r="J654">
        <v>32650</v>
      </c>
      <c r="K654">
        <v>12.599900999999999</v>
      </c>
      <c r="L654">
        <v>27.491599999999998</v>
      </c>
      <c r="M654">
        <v>9.6999239999999993</v>
      </c>
      <c r="N654">
        <v>23.934090000000001</v>
      </c>
      <c r="O654">
        <v>7.6648610000000001</v>
      </c>
      <c r="P654">
        <v>26.456506999999998</v>
      </c>
      <c r="Q654">
        <f t="shared" si="10"/>
        <v>34.121367999999997</v>
      </c>
    </row>
    <row r="655" spans="1:17" x14ac:dyDescent="0.3">
      <c r="A655">
        <v>32700</v>
      </c>
      <c r="B655">
        <v>9.4964999999999993</v>
      </c>
      <c r="C655">
        <v>24.037465999999998</v>
      </c>
      <c r="D655">
        <v>9.7094170000000002</v>
      </c>
      <c r="E655">
        <v>6.7400000000000002E-2</v>
      </c>
      <c r="F655">
        <v>7.635885</v>
      </c>
      <c r="G655">
        <v>26.574183000000001</v>
      </c>
      <c r="J655">
        <v>32700</v>
      </c>
      <c r="K655">
        <v>9.7029010000000007</v>
      </c>
      <c r="L655">
        <v>27.491783000000002</v>
      </c>
      <c r="M655">
        <v>9.6989409999999996</v>
      </c>
      <c r="N655">
        <v>23.972549000000001</v>
      </c>
      <c r="O655">
        <v>7.6424060000000003</v>
      </c>
      <c r="P655">
        <v>26.613104</v>
      </c>
      <c r="Q655">
        <f t="shared" si="10"/>
        <v>34.255510000000001</v>
      </c>
    </row>
    <row r="656" spans="1:17" x14ac:dyDescent="0.3">
      <c r="A656">
        <v>32750</v>
      </c>
      <c r="B656">
        <v>7.6640990000000002</v>
      </c>
      <c r="C656">
        <v>24.038103</v>
      </c>
      <c r="D656">
        <v>9.7102400000000006</v>
      </c>
      <c r="E656">
        <v>6.4100000000000004E-2</v>
      </c>
      <c r="F656">
        <v>7.6447399999999996</v>
      </c>
      <c r="G656">
        <v>26.434142999999999</v>
      </c>
      <c r="J656">
        <v>32750</v>
      </c>
      <c r="K656">
        <v>9.2753999999999994</v>
      </c>
      <c r="L656">
        <v>27.491568000000001</v>
      </c>
      <c r="M656">
        <v>9.6895930000000003</v>
      </c>
      <c r="N656">
        <v>24.006231</v>
      </c>
      <c r="O656">
        <v>7.6433400000000002</v>
      </c>
      <c r="P656">
        <v>26.590769000000002</v>
      </c>
      <c r="Q656">
        <f t="shared" si="10"/>
        <v>34.234109000000004</v>
      </c>
    </row>
    <row r="657" spans="1:17" x14ac:dyDescent="0.3">
      <c r="A657">
        <v>32800</v>
      </c>
      <c r="B657">
        <v>11.2651</v>
      </c>
      <c r="C657">
        <v>24.038008000000001</v>
      </c>
      <c r="D657">
        <v>9.6892289999999992</v>
      </c>
      <c r="E657">
        <v>6.0600000000000001E-2</v>
      </c>
      <c r="F657">
        <v>7.8492350000000002</v>
      </c>
      <c r="G657">
        <v>26.369104</v>
      </c>
      <c r="J657">
        <v>32800</v>
      </c>
      <c r="K657">
        <v>11.870201</v>
      </c>
      <c r="L657">
        <v>27.491322</v>
      </c>
      <c r="M657">
        <v>9.6963299999999997</v>
      </c>
      <c r="N657">
        <v>24.044775000000001</v>
      </c>
      <c r="O657">
        <v>7.8354910000000002</v>
      </c>
      <c r="P657">
        <v>26.574573999999998</v>
      </c>
      <c r="Q657">
        <f t="shared" si="10"/>
        <v>34.410064999999996</v>
      </c>
    </row>
    <row r="658" spans="1:17" x14ac:dyDescent="0.3">
      <c r="A658">
        <v>32850</v>
      </c>
      <c r="B658">
        <v>8.3163009999999993</v>
      </c>
      <c r="C658">
        <v>24.037949000000001</v>
      </c>
      <c r="D658">
        <v>9.6901379999999993</v>
      </c>
      <c r="E658">
        <v>5.9799999999999999E-2</v>
      </c>
      <c r="F658">
        <v>7.8409469999999999</v>
      </c>
      <c r="G658">
        <v>26.858719000000001</v>
      </c>
      <c r="J658">
        <v>32850</v>
      </c>
      <c r="K658">
        <v>12.3286</v>
      </c>
      <c r="L658">
        <v>27.491318</v>
      </c>
      <c r="M658">
        <v>9.6999449999999996</v>
      </c>
      <c r="N658">
        <v>24.079107</v>
      </c>
      <c r="O658">
        <v>7.8433659999999996</v>
      </c>
      <c r="P658">
        <v>26.643881</v>
      </c>
      <c r="Q658">
        <f t="shared" si="10"/>
        <v>34.487246999999996</v>
      </c>
    </row>
    <row r="659" spans="1:17" x14ac:dyDescent="0.3">
      <c r="A659">
        <v>32900</v>
      </c>
      <c r="B659">
        <v>8.1041000000000007</v>
      </c>
      <c r="C659">
        <v>24.038112999999999</v>
      </c>
      <c r="D659">
        <v>9.6890850000000004</v>
      </c>
      <c r="E659">
        <v>6.4600000000000005E-2</v>
      </c>
      <c r="F659">
        <v>7.8600770000000004</v>
      </c>
      <c r="G659">
        <v>26.867407</v>
      </c>
      <c r="J659">
        <v>32900</v>
      </c>
      <c r="K659">
        <v>8.1820000000000004</v>
      </c>
      <c r="L659">
        <v>27.49099</v>
      </c>
      <c r="M659">
        <v>9.6985419999999998</v>
      </c>
      <c r="N659">
        <v>24.117861000000001</v>
      </c>
      <c r="O659">
        <v>7.8502859999999997</v>
      </c>
      <c r="P659">
        <v>26.600207999999999</v>
      </c>
      <c r="Q659">
        <f t="shared" si="10"/>
        <v>34.450493999999999</v>
      </c>
    </row>
    <row r="660" spans="1:17" x14ac:dyDescent="0.3">
      <c r="A660">
        <v>32950</v>
      </c>
      <c r="B660">
        <v>13.405701000000001</v>
      </c>
      <c r="C660">
        <v>24.038107</v>
      </c>
      <c r="D660">
        <v>9.6930790000000009</v>
      </c>
      <c r="E660">
        <v>5.6000000000000001E-2</v>
      </c>
      <c r="F660">
        <v>7.8528900000000004</v>
      </c>
      <c r="G660">
        <v>26.847259999999999</v>
      </c>
      <c r="J660">
        <v>32950</v>
      </c>
      <c r="K660">
        <v>9.7064000000000004</v>
      </c>
      <c r="L660">
        <v>27.491330999999999</v>
      </c>
      <c r="M660">
        <v>9.6970080000000003</v>
      </c>
      <c r="N660">
        <v>24.151834000000001</v>
      </c>
      <c r="O660">
        <v>7.8374569999999997</v>
      </c>
      <c r="P660">
        <v>26.666167999999999</v>
      </c>
      <c r="Q660">
        <f t="shared" si="10"/>
        <v>34.503625</v>
      </c>
    </row>
    <row r="661" spans="1:17" x14ac:dyDescent="0.3">
      <c r="A661">
        <v>33000</v>
      </c>
      <c r="B661">
        <v>10.680201</v>
      </c>
      <c r="C661">
        <v>24.037886</v>
      </c>
      <c r="D661">
        <v>9.6983289999999993</v>
      </c>
      <c r="E661">
        <v>8.9899999999999994E-2</v>
      </c>
      <c r="F661">
        <v>7.8576160000000002</v>
      </c>
      <c r="G661">
        <v>26.823034</v>
      </c>
      <c r="J661">
        <v>33000</v>
      </c>
      <c r="K661">
        <v>8.8853000000000009</v>
      </c>
      <c r="L661">
        <v>27.491382999999999</v>
      </c>
      <c r="M661">
        <v>9.6989820000000009</v>
      </c>
      <c r="N661">
        <v>24.188396000000001</v>
      </c>
      <c r="O661">
        <v>7.8496220000000001</v>
      </c>
      <c r="P661">
        <v>26.836898999999999</v>
      </c>
      <c r="Q661">
        <f t="shared" si="10"/>
        <v>34.686520999999999</v>
      </c>
    </row>
    <row r="662" spans="1:17" x14ac:dyDescent="0.3">
      <c r="A662">
        <v>33050</v>
      </c>
      <c r="B662">
        <v>10.056699999999999</v>
      </c>
      <c r="C662">
        <v>24.037800000000001</v>
      </c>
      <c r="D662">
        <v>9.6909620000000007</v>
      </c>
      <c r="E662">
        <v>5.6099999999999997E-2</v>
      </c>
      <c r="F662">
        <v>7.8583550000000004</v>
      </c>
      <c r="G662">
        <v>26.751749</v>
      </c>
      <c r="J662">
        <v>33050</v>
      </c>
      <c r="K662">
        <v>7.6821000000000002</v>
      </c>
      <c r="L662">
        <v>27.491488</v>
      </c>
      <c r="M662">
        <v>9.6947419999999997</v>
      </c>
      <c r="N662">
        <v>24.225058000000001</v>
      </c>
      <c r="O662">
        <v>7.8576030000000001</v>
      </c>
      <c r="P662">
        <v>26.715139000000001</v>
      </c>
      <c r="Q662">
        <f t="shared" si="10"/>
        <v>34.572741999999998</v>
      </c>
    </row>
    <row r="663" spans="1:17" x14ac:dyDescent="0.3">
      <c r="A663">
        <v>33100</v>
      </c>
      <c r="B663">
        <v>11.419600000000001</v>
      </c>
      <c r="C663">
        <v>24.037966000000001</v>
      </c>
      <c r="D663">
        <v>9.6893290000000007</v>
      </c>
      <c r="E663">
        <v>7.0699999999999999E-2</v>
      </c>
      <c r="F663">
        <v>7.8526119999999997</v>
      </c>
      <c r="G663">
        <v>26.775521999999999</v>
      </c>
      <c r="J663">
        <v>33100</v>
      </c>
      <c r="K663">
        <v>7.5151000000000003</v>
      </c>
      <c r="L663">
        <v>27.491457</v>
      </c>
      <c r="M663">
        <v>9.7073090000000004</v>
      </c>
      <c r="N663">
        <v>24.261312</v>
      </c>
      <c r="O663">
        <v>7.8371029999999999</v>
      </c>
      <c r="P663">
        <v>26.570318</v>
      </c>
      <c r="Q663">
        <f t="shared" si="10"/>
        <v>34.407420999999999</v>
      </c>
    </row>
    <row r="664" spans="1:17" x14ac:dyDescent="0.3">
      <c r="A664">
        <v>33150</v>
      </c>
      <c r="B664">
        <v>13.342501</v>
      </c>
      <c r="C664">
        <v>24.038429000000001</v>
      </c>
      <c r="D664">
        <v>9.6956810000000004</v>
      </c>
      <c r="E664">
        <v>5.3699999999999998E-2</v>
      </c>
      <c r="F664">
        <v>7.859235</v>
      </c>
      <c r="G664">
        <v>26.785498</v>
      </c>
      <c r="J664">
        <v>33150</v>
      </c>
      <c r="K664">
        <v>9.8859999999999992</v>
      </c>
      <c r="L664">
        <v>27.491917000000001</v>
      </c>
      <c r="M664">
        <v>9.6942679999999992</v>
      </c>
      <c r="N664">
        <v>24.299327999999999</v>
      </c>
      <c r="O664">
        <v>7.8461639999999999</v>
      </c>
      <c r="P664">
        <v>26.766342000000002</v>
      </c>
      <c r="Q664">
        <f t="shared" si="10"/>
        <v>34.612506000000003</v>
      </c>
    </row>
    <row r="665" spans="1:17" x14ac:dyDescent="0.3">
      <c r="A665">
        <v>33200</v>
      </c>
      <c r="B665">
        <v>10.4938</v>
      </c>
      <c r="C665">
        <v>24.038260000000001</v>
      </c>
      <c r="D665">
        <v>9.698442</v>
      </c>
      <c r="E665">
        <v>9.0300000000000005E-2</v>
      </c>
      <c r="F665">
        <v>7.8505310000000001</v>
      </c>
      <c r="G665">
        <v>26.794513999999999</v>
      </c>
      <c r="J665">
        <v>33200</v>
      </c>
      <c r="K665">
        <v>14.7845</v>
      </c>
      <c r="L665">
        <v>27.491875</v>
      </c>
      <c r="M665">
        <v>9.7018719999999998</v>
      </c>
      <c r="N665">
        <v>24.336390000000002</v>
      </c>
      <c r="O665">
        <v>7.8387739999999999</v>
      </c>
      <c r="P665">
        <v>27.056101000000002</v>
      </c>
      <c r="Q665">
        <f t="shared" si="10"/>
        <v>34.894874999999999</v>
      </c>
    </row>
    <row r="666" spans="1:17" x14ac:dyDescent="0.3">
      <c r="A666">
        <v>33250</v>
      </c>
      <c r="B666">
        <v>9.795401</v>
      </c>
      <c r="C666">
        <v>24.041239000000001</v>
      </c>
      <c r="D666">
        <v>9.6932709999999993</v>
      </c>
      <c r="E666">
        <v>6.1199999999999997E-2</v>
      </c>
      <c r="F666">
        <v>7.8483999999999998</v>
      </c>
      <c r="G666">
        <v>27.110907000000001</v>
      </c>
      <c r="J666">
        <v>33250</v>
      </c>
      <c r="K666">
        <v>9.9834999999999994</v>
      </c>
      <c r="L666">
        <v>27.491785</v>
      </c>
      <c r="M666">
        <v>9.6938060000000004</v>
      </c>
      <c r="N666">
        <v>24.371964999999999</v>
      </c>
      <c r="O666">
        <v>7.8448260000000003</v>
      </c>
      <c r="P666">
        <v>26.744088999999999</v>
      </c>
      <c r="Q666">
        <f t="shared" si="10"/>
        <v>34.588915</v>
      </c>
    </row>
    <row r="667" spans="1:17" x14ac:dyDescent="0.3">
      <c r="A667">
        <v>33300</v>
      </c>
      <c r="B667">
        <v>8.0007000000000001</v>
      </c>
      <c r="C667">
        <v>24.038385000000002</v>
      </c>
      <c r="D667">
        <v>9.6954360000000008</v>
      </c>
      <c r="E667">
        <v>5.4699999999999999E-2</v>
      </c>
      <c r="F667">
        <v>7.8536609999999998</v>
      </c>
      <c r="G667">
        <v>26.899266999999998</v>
      </c>
      <c r="J667">
        <v>33300</v>
      </c>
      <c r="K667">
        <v>9.9842999999999993</v>
      </c>
      <c r="L667">
        <v>27.491807999999999</v>
      </c>
      <c r="M667">
        <v>9.6984580000000005</v>
      </c>
      <c r="N667">
        <v>24.408608999999998</v>
      </c>
      <c r="O667">
        <v>7.8434879999999998</v>
      </c>
      <c r="P667">
        <v>26.914926999999999</v>
      </c>
      <c r="Q667">
        <f t="shared" si="10"/>
        <v>34.758414999999999</v>
      </c>
    </row>
    <row r="668" spans="1:17" x14ac:dyDescent="0.3">
      <c r="A668">
        <v>33350</v>
      </c>
      <c r="B668">
        <v>7.6463000000000001</v>
      </c>
      <c r="C668">
        <v>24.037908999999999</v>
      </c>
      <c r="D668">
        <v>9.6935599999999997</v>
      </c>
      <c r="E668">
        <v>5.3699999999999998E-2</v>
      </c>
      <c r="F668">
        <v>7.8407330000000002</v>
      </c>
      <c r="G668">
        <v>26.360199000000001</v>
      </c>
      <c r="J668">
        <v>33350</v>
      </c>
      <c r="K668">
        <v>11.17</v>
      </c>
      <c r="L668">
        <v>27.492304000000001</v>
      </c>
      <c r="M668">
        <v>9.6959680000000006</v>
      </c>
      <c r="N668">
        <v>24.446508000000001</v>
      </c>
      <c r="O668">
        <v>7.8269789999999997</v>
      </c>
      <c r="P668">
        <v>26.836666000000001</v>
      </c>
      <c r="Q668">
        <f t="shared" si="10"/>
        <v>34.663645000000002</v>
      </c>
    </row>
    <row r="669" spans="1:17" x14ac:dyDescent="0.3">
      <c r="A669">
        <v>33400</v>
      </c>
      <c r="B669">
        <v>14.737201000000001</v>
      </c>
      <c r="C669">
        <v>24.038439</v>
      </c>
      <c r="D669">
        <v>9.6969539999999999</v>
      </c>
      <c r="E669">
        <v>4.9200000000000001E-2</v>
      </c>
      <c r="F669">
        <v>7.8724319999999999</v>
      </c>
      <c r="G669">
        <v>27.301967999999999</v>
      </c>
      <c r="J669">
        <v>33400</v>
      </c>
      <c r="K669">
        <v>9.9154</v>
      </c>
      <c r="L669">
        <v>27.49184</v>
      </c>
      <c r="M669">
        <v>9.6978869999999997</v>
      </c>
      <c r="N669">
        <v>24.482237000000001</v>
      </c>
      <c r="O669">
        <v>7.8468600000000004</v>
      </c>
      <c r="P669">
        <v>27.312560999999999</v>
      </c>
      <c r="Q669">
        <f t="shared" si="10"/>
        <v>35.159421000000002</v>
      </c>
    </row>
    <row r="670" spans="1:17" x14ac:dyDescent="0.3">
      <c r="A670">
        <v>33450</v>
      </c>
      <c r="B670">
        <v>9.6876010000000008</v>
      </c>
      <c r="C670">
        <v>24.038381999999999</v>
      </c>
      <c r="D670">
        <v>9.6942529999999998</v>
      </c>
      <c r="E670">
        <v>7.0099999999999996E-2</v>
      </c>
      <c r="F670">
        <v>7.8769470000000004</v>
      </c>
      <c r="G670">
        <v>26.946553999999999</v>
      </c>
      <c r="J670">
        <v>33450</v>
      </c>
      <c r="K670">
        <v>14.548299999999999</v>
      </c>
      <c r="L670">
        <v>27.491963999999999</v>
      </c>
      <c r="M670">
        <v>9.6918690000000005</v>
      </c>
      <c r="N670">
        <v>24.515519999999999</v>
      </c>
      <c r="O670">
        <v>7.8843420000000002</v>
      </c>
      <c r="P670">
        <v>26.912555999999999</v>
      </c>
      <c r="Q670">
        <f t="shared" si="10"/>
        <v>34.796897999999999</v>
      </c>
    </row>
    <row r="671" spans="1:17" x14ac:dyDescent="0.3">
      <c r="A671">
        <v>33500</v>
      </c>
      <c r="B671">
        <v>11.658300000000001</v>
      </c>
      <c r="C671">
        <v>24.038754999999998</v>
      </c>
      <c r="D671">
        <v>9.7043269999999993</v>
      </c>
      <c r="E671">
        <v>7.5700000000000003E-2</v>
      </c>
      <c r="F671">
        <v>7.8403749999999999</v>
      </c>
      <c r="G671">
        <v>27.129501000000001</v>
      </c>
      <c r="J671">
        <v>33500</v>
      </c>
      <c r="K671">
        <v>12.1167</v>
      </c>
      <c r="L671">
        <v>27.491987000000002</v>
      </c>
      <c r="M671">
        <v>9.6986939999999997</v>
      </c>
      <c r="N671">
        <v>24.554413</v>
      </c>
      <c r="O671">
        <v>7.8335429999999997</v>
      </c>
      <c r="P671">
        <v>27.249248999999999</v>
      </c>
      <c r="Q671">
        <f t="shared" si="10"/>
        <v>35.082791999999998</v>
      </c>
    </row>
    <row r="672" spans="1:17" x14ac:dyDescent="0.3">
      <c r="A672">
        <v>33550</v>
      </c>
      <c r="B672">
        <v>8.0460999999999991</v>
      </c>
      <c r="C672">
        <v>24.038654000000001</v>
      </c>
      <c r="D672">
        <v>9.6991029999999991</v>
      </c>
      <c r="E672">
        <v>8.3799999999999999E-2</v>
      </c>
      <c r="F672">
        <v>7.8578429999999999</v>
      </c>
      <c r="G672">
        <v>27.432528999999999</v>
      </c>
      <c r="J672">
        <v>33550</v>
      </c>
      <c r="K672">
        <v>14.7134</v>
      </c>
      <c r="L672">
        <v>27.492038999999998</v>
      </c>
      <c r="M672">
        <v>9.7004190000000001</v>
      </c>
      <c r="N672">
        <v>24.588991</v>
      </c>
      <c r="O672">
        <v>7.8353979999999996</v>
      </c>
      <c r="P672">
        <v>27.284851</v>
      </c>
      <c r="Q672">
        <f t="shared" si="10"/>
        <v>35.120249000000001</v>
      </c>
    </row>
    <row r="673" spans="1:17" x14ac:dyDescent="0.3">
      <c r="A673">
        <v>33600</v>
      </c>
      <c r="B673">
        <v>9.9556989999999992</v>
      </c>
      <c r="C673">
        <v>24.038167999999999</v>
      </c>
      <c r="D673">
        <v>9.6987070000000006</v>
      </c>
      <c r="E673">
        <v>6.3899999999999998E-2</v>
      </c>
      <c r="F673">
        <v>7.8361179999999999</v>
      </c>
      <c r="G673">
        <v>26.990884999999999</v>
      </c>
      <c r="J673">
        <v>33600</v>
      </c>
      <c r="K673">
        <v>7.4234</v>
      </c>
      <c r="L673">
        <v>27.492422000000001</v>
      </c>
      <c r="M673">
        <v>9.7025950000000005</v>
      </c>
      <c r="N673">
        <v>24.625093</v>
      </c>
      <c r="O673">
        <v>7.8279649999999998</v>
      </c>
      <c r="P673">
        <v>26.928395999999999</v>
      </c>
      <c r="Q673">
        <f t="shared" si="10"/>
        <v>34.756360999999998</v>
      </c>
    </row>
    <row r="674" spans="1:17" x14ac:dyDescent="0.3">
      <c r="A674">
        <v>33650</v>
      </c>
      <c r="B674">
        <v>9.3896999999999995</v>
      </c>
      <c r="C674">
        <v>24.03875</v>
      </c>
      <c r="D674">
        <v>9.6992349999999998</v>
      </c>
      <c r="E674">
        <v>6.1100000000000002E-2</v>
      </c>
      <c r="F674">
        <v>7.8495100000000004</v>
      </c>
      <c r="G674">
        <v>27.014659999999999</v>
      </c>
      <c r="J674">
        <v>33650</v>
      </c>
      <c r="K674">
        <v>8.0101999999999993</v>
      </c>
      <c r="L674">
        <v>27.491793000000001</v>
      </c>
      <c r="M674">
        <v>9.6987710000000007</v>
      </c>
      <c r="N674">
        <v>24.662617000000001</v>
      </c>
      <c r="O674">
        <v>7.8260319999999997</v>
      </c>
      <c r="P674">
        <v>27.040247000000001</v>
      </c>
      <c r="Q674">
        <f t="shared" si="10"/>
        <v>34.866278999999999</v>
      </c>
    </row>
    <row r="675" spans="1:17" x14ac:dyDescent="0.3">
      <c r="A675">
        <v>33700</v>
      </c>
      <c r="B675">
        <v>13.389099</v>
      </c>
      <c r="C675">
        <v>24.038792000000001</v>
      </c>
      <c r="D675">
        <v>9.687735</v>
      </c>
      <c r="E675">
        <v>6.9099999999999995E-2</v>
      </c>
      <c r="F675">
        <v>7.8421750000000001</v>
      </c>
      <c r="G675">
        <v>27.180531999999999</v>
      </c>
      <c r="J675">
        <v>33700</v>
      </c>
      <c r="K675">
        <v>10.870699</v>
      </c>
      <c r="L675">
        <v>27.492063999999999</v>
      </c>
      <c r="M675">
        <v>9.6923720000000007</v>
      </c>
      <c r="N675">
        <v>24.699131000000001</v>
      </c>
      <c r="O675">
        <v>7.8383479999999999</v>
      </c>
      <c r="P675">
        <v>27.371175999999998</v>
      </c>
      <c r="Q675">
        <f t="shared" si="10"/>
        <v>35.209524000000002</v>
      </c>
    </row>
    <row r="676" spans="1:17" x14ac:dyDescent="0.3">
      <c r="A676">
        <v>33750</v>
      </c>
      <c r="B676">
        <v>9.7362000000000002</v>
      </c>
      <c r="C676">
        <v>24.038746</v>
      </c>
      <c r="D676">
        <v>9.6971410000000002</v>
      </c>
      <c r="E676">
        <v>5.62E-2</v>
      </c>
      <c r="F676">
        <v>7.8623139999999996</v>
      </c>
      <c r="G676">
        <v>27.415192000000001</v>
      </c>
      <c r="J676">
        <v>33750</v>
      </c>
      <c r="K676">
        <v>13.927401</v>
      </c>
      <c r="L676">
        <v>27.492224</v>
      </c>
      <c r="M676">
        <v>9.6943210000000004</v>
      </c>
      <c r="N676">
        <v>24.734929999999999</v>
      </c>
      <c r="O676">
        <v>7.8704900000000002</v>
      </c>
      <c r="P676">
        <v>27.268505000000001</v>
      </c>
      <c r="Q676">
        <f t="shared" si="10"/>
        <v>35.138995000000001</v>
      </c>
    </row>
    <row r="677" spans="1:17" x14ac:dyDescent="0.3">
      <c r="A677">
        <v>33800</v>
      </c>
      <c r="B677">
        <v>10.0451</v>
      </c>
      <c r="C677">
        <v>24.038592999999999</v>
      </c>
      <c r="D677">
        <v>9.6965249999999994</v>
      </c>
      <c r="E677">
        <v>6.1100000000000002E-2</v>
      </c>
      <c r="F677">
        <v>7.8424319999999996</v>
      </c>
      <c r="G677">
        <v>27.474526999999998</v>
      </c>
      <c r="J677">
        <v>33800</v>
      </c>
      <c r="K677">
        <v>15.888097999999999</v>
      </c>
      <c r="L677">
        <v>27.492028999999999</v>
      </c>
      <c r="M677">
        <v>9.6970430000000007</v>
      </c>
      <c r="N677">
        <v>24.772472</v>
      </c>
      <c r="O677">
        <v>7.8268990000000001</v>
      </c>
      <c r="P677">
        <v>27.570938000000002</v>
      </c>
      <c r="Q677">
        <f t="shared" si="10"/>
        <v>35.397837000000003</v>
      </c>
    </row>
    <row r="678" spans="1:17" x14ac:dyDescent="0.3">
      <c r="A678">
        <v>33850</v>
      </c>
      <c r="B678">
        <v>12.557600000000001</v>
      </c>
      <c r="C678">
        <v>24.038391000000001</v>
      </c>
      <c r="D678">
        <v>9.6904599999999999</v>
      </c>
      <c r="E678">
        <v>5.2200000000000003E-2</v>
      </c>
      <c r="F678">
        <v>7.8669079999999996</v>
      </c>
      <c r="G678">
        <v>27.586383999999999</v>
      </c>
      <c r="J678">
        <v>33850</v>
      </c>
      <c r="K678">
        <v>7.72</v>
      </c>
      <c r="L678">
        <v>27.492262</v>
      </c>
      <c r="M678">
        <v>9.6951769999999993</v>
      </c>
      <c r="N678">
        <v>24.810048999999999</v>
      </c>
      <c r="O678">
        <v>7.8495160000000004</v>
      </c>
      <c r="P678">
        <v>27.469349000000001</v>
      </c>
      <c r="Q678">
        <f t="shared" si="10"/>
        <v>35.318865000000002</v>
      </c>
    </row>
    <row r="679" spans="1:17" x14ac:dyDescent="0.3">
      <c r="A679">
        <v>33900</v>
      </c>
      <c r="B679">
        <v>13.594500999999999</v>
      </c>
      <c r="C679">
        <v>24.038326000000001</v>
      </c>
      <c r="D679">
        <v>9.6949419999999993</v>
      </c>
      <c r="E679">
        <v>5.6399999999999999E-2</v>
      </c>
      <c r="F679">
        <v>7.84016</v>
      </c>
      <c r="G679">
        <v>27.584194</v>
      </c>
      <c r="J679">
        <v>33900</v>
      </c>
      <c r="K679">
        <v>8.4471000000000007</v>
      </c>
      <c r="L679">
        <v>27.492455</v>
      </c>
      <c r="M679">
        <v>9.6947360000000007</v>
      </c>
      <c r="N679">
        <v>24.846077000000001</v>
      </c>
      <c r="O679">
        <v>7.8193029999999997</v>
      </c>
      <c r="P679">
        <v>27.226700000000001</v>
      </c>
      <c r="Q679">
        <f t="shared" si="10"/>
        <v>35.046002999999999</v>
      </c>
    </row>
    <row r="680" spans="1:17" x14ac:dyDescent="0.3">
      <c r="A680">
        <v>33950</v>
      </c>
      <c r="B680">
        <v>8.4656000000000002</v>
      </c>
      <c r="C680">
        <v>24.038806999999998</v>
      </c>
      <c r="D680">
        <v>9.6997669999999996</v>
      </c>
      <c r="E680">
        <v>5.0799999999999998E-2</v>
      </c>
      <c r="F680">
        <v>7.8571229999999996</v>
      </c>
      <c r="G680">
        <v>27.395980999999999</v>
      </c>
      <c r="J680">
        <v>33950</v>
      </c>
      <c r="K680">
        <v>9.2942</v>
      </c>
      <c r="L680">
        <v>27.492419999999999</v>
      </c>
      <c r="M680">
        <v>9.7036160000000002</v>
      </c>
      <c r="N680">
        <v>24.881208000000001</v>
      </c>
      <c r="O680">
        <v>7.842365</v>
      </c>
      <c r="P680">
        <v>27.461573000000001</v>
      </c>
      <c r="Q680">
        <f t="shared" si="10"/>
        <v>35.303938000000002</v>
      </c>
    </row>
    <row r="681" spans="1:17" x14ac:dyDescent="0.3">
      <c r="A681">
        <v>34000</v>
      </c>
      <c r="B681">
        <v>8.2319999999999993</v>
      </c>
      <c r="C681">
        <v>24.038381999999999</v>
      </c>
      <c r="D681">
        <v>9.6891990000000003</v>
      </c>
      <c r="E681">
        <v>7.4899999999999994E-2</v>
      </c>
      <c r="F681">
        <v>7.8579999999999997</v>
      </c>
      <c r="G681">
        <v>27.759415000000001</v>
      </c>
      <c r="J681">
        <v>34000</v>
      </c>
      <c r="K681">
        <v>13.344500999999999</v>
      </c>
      <c r="L681">
        <v>27.492355</v>
      </c>
      <c r="M681">
        <v>9.700215</v>
      </c>
      <c r="N681">
        <v>24.918137000000002</v>
      </c>
      <c r="O681">
        <v>7.8480350000000003</v>
      </c>
      <c r="P681">
        <v>27.585781000000001</v>
      </c>
      <c r="Q681">
        <f t="shared" si="10"/>
        <v>35.433816</v>
      </c>
    </row>
    <row r="682" spans="1:17" x14ac:dyDescent="0.3">
      <c r="A682">
        <v>34050</v>
      </c>
      <c r="B682">
        <v>9.5054990000000004</v>
      </c>
      <c r="C682">
        <v>24.038762999999999</v>
      </c>
      <c r="D682">
        <v>9.6973509999999994</v>
      </c>
      <c r="E682">
        <v>6.0100000000000001E-2</v>
      </c>
      <c r="F682">
        <v>7.8324220000000002</v>
      </c>
      <c r="G682">
        <v>27.562567000000001</v>
      </c>
      <c r="J682">
        <v>34050</v>
      </c>
      <c r="K682">
        <v>12.1616</v>
      </c>
      <c r="L682">
        <v>27.492647000000002</v>
      </c>
      <c r="M682">
        <v>9.7087199999999996</v>
      </c>
      <c r="N682">
        <v>24.955631</v>
      </c>
      <c r="O682">
        <v>7.8266939999999998</v>
      </c>
      <c r="P682">
        <v>27.669764000000001</v>
      </c>
      <c r="Q682">
        <f t="shared" si="10"/>
        <v>35.496458000000004</v>
      </c>
    </row>
    <row r="683" spans="1:17" x14ac:dyDescent="0.3">
      <c r="A683">
        <v>34100</v>
      </c>
      <c r="B683">
        <v>9.4398999999999997</v>
      </c>
      <c r="C683">
        <v>24.038876999999999</v>
      </c>
      <c r="D683">
        <v>9.6904380000000003</v>
      </c>
      <c r="E683">
        <v>5.2400000000000002E-2</v>
      </c>
      <c r="F683">
        <v>7.8517349999999997</v>
      </c>
      <c r="G683">
        <v>27.358474999999999</v>
      </c>
      <c r="J683">
        <v>34100</v>
      </c>
      <c r="K683">
        <v>15.604899</v>
      </c>
      <c r="L683">
        <v>27.492402999999999</v>
      </c>
      <c r="M683">
        <v>9.6919299999999993</v>
      </c>
      <c r="N683">
        <v>24.992735</v>
      </c>
      <c r="O683">
        <v>7.8297280000000002</v>
      </c>
      <c r="P683">
        <v>27.15</v>
      </c>
      <c r="Q683">
        <f t="shared" si="10"/>
        <v>34.979728000000001</v>
      </c>
    </row>
    <row r="684" spans="1:17" x14ac:dyDescent="0.3">
      <c r="A684">
        <v>34150</v>
      </c>
      <c r="B684">
        <v>15.065099999999999</v>
      </c>
      <c r="C684">
        <v>24.038982000000001</v>
      </c>
      <c r="D684">
        <v>9.6961879999999994</v>
      </c>
      <c r="E684">
        <v>6.1199999999999997E-2</v>
      </c>
      <c r="F684">
        <v>7.8497019999999997</v>
      </c>
      <c r="G684">
        <v>27.951889000000001</v>
      </c>
      <c r="J684">
        <v>34150</v>
      </c>
      <c r="K684">
        <v>14.100299</v>
      </c>
      <c r="L684">
        <v>27.492601000000001</v>
      </c>
      <c r="M684">
        <v>9.6915750000000003</v>
      </c>
      <c r="N684">
        <v>25.030321000000001</v>
      </c>
      <c r="O684">
        <v>7.8474529999999998</v>
      </c>
      <c r="P684">
        <v>27.485814999999999</v>
      </c>
      <c r="Q684">
        <f t="shared" si="10"/>
        <v>35.333267999999997</v>
      </c>
    </row>
    <row r="685" spans="1:17" x14ac:dyDescent="0.3">
      <c r="A685">
        <v>34200</v>
      </c>
      <c r="B685">
        <v>13.585001</v>
      </c>
      <c r="C685">
        <v>24.03857</v>
      </c>
      <c r="D685">
        <v>9.7003009999999996</v>
      </c>
      <c r="E685">
        <v>5.4100000000000002E-2</v>
      </c>
      <c r="F685">
        <v>7.8402430000000001</v>
      </c>
      <c r="G685">
        <v>27.568124999999998</v>
      </c>
      <c r="J685">
        <v>34200</v>
      </c>
      <c r="K685">
        <v>7.5632999999999999</v>
      </c>
      <c r="L685">
        <v>27.492498000000001</v>
      </c>
      <c r="M685">
        <v>9.6978720000000003</v>
      </c>
      <c r="N685">
        <v>25.067366</v>
      </c>
      <c r="O685">
        <v>7.831385</v>
      </c>
      <c r="P685">
        <v>27.653555000000001</v>
      </c>
      <c r="Q685">
        <f t="shared" si="10"/>
        <v>35.484940000000002</v>
      </c>
    </row>
    <row r="686" spans="1:17" x14ac:dyDescent="0.3">
      <c r="A686">
        <v>34250</v>
      </c>
      <c r="B686">
        <v>7.6417000000000002</v>
      </c>
      <c r="C686">
        <v>24.038979999999999</v>
      </c>
      <c r="D686">
        <v>9.7027529999999995</v>
      </c>
      <c r="E686">
        <v>7.3800000000000004E-2</v>
      </c>
      <c r="F686">
        <v>7.847747</v>
      </c>
      <c r="G686">
        <v>27.831045</v>
      </c>
      <c r="J686">
        <v>34250</v>
      </c>
      <c r="K686">
        <v>10.391601</v>
      </c>
      <c r="L686">
        <v>27.493008</v>
      </c>
      <c r="M686">
        <v>9.6996599999999997</v>
      </c>
      <c r="N686">
        <v>25.110520999999999</v>
      </c>
      <c r="O686">
        <v>7.8355379999999997</v>
      </c>
      <c r="P686">
        <v>27.830265000000001</v>
      </c>
      <c r="Q686">
        <f t="shared" si="10"/>
        <v>35.665802999999997</v>
      </c>
    </row>
    <row r="687" spans="1:17" x14ac:dyDescent="0.3">
      <c r="A687">
        <v>34300</v>
      </c>
      <c r="B687">
        <v>8.9242000000000008</v>
      </c>
      <c r="C687">
        <v>24.039024000000001</v>
      </c>
      <c r="D687">
        <v>9.6949389999999998</v>
      </c>
      <c r="E687">
        <v>8.8599999999999998E-2</v>
      </c>
      <c r="F687">
        <v>7.8566269999999996</v>
      </c>
      <c r="G687">
        <v>27.786443999999999</v>
      </c>
      <c r="J687">
        <v>34300</v>
      </c>
      <c r="K687">
        <v>9.1195000000000004</v>
      </c>
      <c r="L687">
        <v>27.492747999999999</v>
      </c>
      <c r="M687">
        <v>9.7035719999999994</v>
      </c>
      <c r="N687">
        <v>25.140014999999998</v>
      </c>
      <c r="O687">
        <v>7.8443399999999999</v>
      </c>
      <c r="P687">
        <v>27.659611000000002</v>
      </c>
      <c r="Q687">
        <f t="shared" si="10"/>
        <v>35.503951000000001</v>
      </c>
    </row>
    <row r="688" spans="1:17" x14ac:dyDescent="0.3">
      <c r="A688">
        <v>34350</v>
      </c>
      <c r="B688">
        <v>10.1311</v>
      </c>
      <c r="C688">
        <v>24.03903</v>
      </c>
      <c r="D688">
        <v>9.6949830000000006</v>
      </c>
      <c r="E688">
        <v>6.4299999999999996E-2</v>
      </c>
      <c r="F688">
        <v>7.8319749999999999</v>
      </c>
      <c r="G688">
        <v>27.744658999999999</v>
      </c>
      <c r="J688">
        <v>34350</v>
      </c>
      <c r="K688">
        <v>10.624499</v>
      </c>
      <c r="L688">
        <v>27.492567000000001</v>
      </c>
      <c r="M688">
        <v>9.6908089999999998</v>
      </c>
      <c r="N688">
        <v>25.176722999999999</v>
      </c>
      <c r="O688">
        <v>7.8209470000000003</v>
      </c>
      <c r="P688">
        <v>27.859487999999999</v>
      </c>
      <c r="Q688">
        <f t="shared" si="10"/>
        <v>35.680435000000003</v>
      </c>
    </row>
    <row r="689" spans="1:17" x14ac:dyDescent="0.3">
      <c r="A689">
        <v>34400</v>
      </c>
      <c r="B689">
        <v>9.8524010000000004</v>
      </c>
      <c r="C689">
        <v>24.039289</v>
      </c>
      <c r="D689">
        <v>9.6989260000000002</v>
      </c>
      <c r="E689">
        <v>6.2600000000000003E-2</v>
      </c>
      <c r="F689">
        <v>7.8476929999999996</v>
      </c>
      <c r="G689">
        <v>27.829788000000001</v>
      </c>
      <c r="J689">
        <v>34400</v>
      </c>
      <c r="K689">
        <v>11.059998999999999</v>
      </c>
      <c r="L689">
        <v>27.492605000000001</v>
      </c>
      <c r="M689">
        <v>9.6936699999999991</v>
      </c>
      <c r="N689">
        <v>25.213422999999999</v>
      </c>
      <c r="O689">
        <v>7.8373080000000002</v>
      </c>
      <c r="P689">
        <v>28.158412999999999</v>
      </c>
      <c r="Q689">
        <f t="shared" si="10"/>
        <v>35.995721000000003</v>
      </c>
    </row>
    <row r="690" spans="1:17" x14ac:dyDescent="0.3">
      <c r="A690">
        <v>34450</v>
      </c>
      <c r="B690">
        <v>10.283799999999999</v>
      </c>
      <c r="C690">
        <v>24.040800000000001</v>
      </c>
      <c r="D690">
        <v>9.6992829999999994</v>
      </c>
      <c r="E690">
        <v>6.0299999999999999E-2</v>
      </c>
      <c r="F690">
        <v>7.856509</v>
      </c>
      <c r="G690">
        <v>27.826656</v>
      </c>
      <c r="J690">
        <v>34450</v>
      </c>
      <c r="K690">
        <v>9.3909990000000008</v>
      </c>
      <c r="L690">
        <v>27.494016999999999</v>
      </c>
      <c r="M690">
        <v>9.6940570000000008</v>
      </c>
      <c r="N690">
        <v>25.250271000000001</v>
      </c>
      <c r="O690">
        <v>7.849145</v>
      </c>
      <c r="P690">
        <v>28.191960999999999</v>
      </c>
      <c r="Q690">
        <f t="shared" si="10"/>
        <v>36.041105999999999</v>
      </c>
    </row>
    <row r="691" spans="1:17" x14ac:dyDescent="0.3">
      <c r="A691">
        <v>34500</v>
      </c>
      <c r="B691">
        <v>8.4955010000000009</v>
      </c>
      <c r="C691">
        <v>24.039259000000001</v>
      </c>
      <c r="D691">
        <v>9.6999099999999991</v>
      </c>
      <c r="E691">
        <v>6.0900000000000003E-2</v>
      </c>
      <c r="F691">
        <v>7.8319070000000002</v>
      </c>
      <c r="G691">
        <v>27.734024000000002</v>
      </c>
      <c r="J691">
        <v>34500</v>
      </c>
      <c r="K691">
        <v>15.563299000000001</v>
      </c>
      <c r="L691">
        <v>27.493148999999999</v>
      </c>
      <c r="M691">
        <v>9.6941889999999997</v>
      </c>
      <c r="N691">
        <v>25.287604999999999</v>
      </c>
      <c r="O691">
        <v>7.8194210000000002</v>
      </c>
      <c r="P691">
        <v>28.069973000000001</v>
      </c>
      <c r="Q691">
        <f t="shared" si="10"/>
        <v>35.889394000000003</v>
      </c>
    </row>
    <row r="692" spans="1:17" x14ac:dyDescent="0.3">
      <c r="A692">
        <v>34550</v>
      </c>
      <c r="B692">
        <v>14.2783</v>
      </c>
      <c r="C692">
        <v>24.039217000000001</v>
      </c>
      <c r="D692">
        <v>9.7042629999999992</v>
      </c>
      <c r="E692">
        <v>6.5500000000000003E-2</v>
      </c>
      <c r="F692">
        <v>7.8436769999999996</v>
      </c>
      <c r="G692">
        <v>28.072357</v>
      </c>
      <c r="J692">
        <v>34550</v>
      </c>
      <c r="K692">
        <v>9.4077000000000002</v>
      </c>
      <c r="L692">
        <v>27.492789999999999</v>
      </c>
      <c r="M692">
        <v>9.7024209999999993</v>
      </c>
      <c r="N692">
        <v>25.323043999999999</v>
      </c>
      <c r="O692">
        <v>7.8342850000000004</v>
      </c>
      <c r="P692">
        <v>28.102732</v>
      </c>
      <c r="Q692">
        <f t="shared" si="10"/>
        <v>35.937016999999997</v>
      </c>
    </row>
    <row r="693" spans="1:17" x14ac:dyDescent="0.3">
      <c r="A693">
        <v>34600</v>
      </c>
      <c r="B693">
        <v>10.192399999999999</v>
      </c>
      <c r="C693">
        <v>24.039425000000001</v>
      </c>
      <c r="D693">
        <v>9.6905280000000005</v>
      </c>
      <c r="E693">
        <v>6.1899999999999997E-2</v>
      </c>
      <c r="F693">
        <v>7.853459</v>
      </c>
      <c r="G693">
        <v>28.038440999999999</v>
      </c>
      <c r="J693">
        <v>34600</v>
      </c>
      <c r="K693">
        <v>8.7730999999999995</v>
      </c>
      <c r="L693">
        <v>27.493074</v>
      </c>
      <c r="M693">
        <v>9.6956349999999993</v>
      </c>
      <c r="N693">
        <v>25.363862999999998</v>
      </c>
      <c r="O693">
        <v>7.8457499999999998</v>
      </c>
      <c r="P693">
        <v>27.419658999999999</v>
      </c>
      <c r="Q693">
        <f t="shared" si="10"/>
        <v>35.265408999999998</v>
      </c>
    </row>
    <row r="694" spans="1:17" x14ac:dyDescent="0.3">
      <c r="A694">
        <v>34650</v>
      </c>
      <c r="B694">
        <v>13.4375</v>
      </c>
      <c r="C694">
        <v>24.039487999999999</v>
      </c>
      <c r="D694">
        <v>9.6927839999999996</v>
      </c>
      <c r="E694">
        <v>6.9500000000000006E-2</v>
      </c>
      <c r="F694">
        <v>7.8288510000000002</v>
      </c>
      <c r="G694">
        <v>27.956292999999999</v>
      </c>
      <c r="J694">
        <v>34650</v>
      </c>
      <c r="K694">
        <v>13.766901000000001</v>
      </c>
      <c r="L694">
        <v>27.49305</v>
      </c>
      <c r="M694">
        <v>9.6953980000000008</v>
      </c>
      <c r="N694">
        <v>25.401206999999999</v>
      </c>
      <c r="O694">
        <v>7.8248420000000003</v>
      </c>
      <c r="P694">
        <v>27.986805</v>
      </c>
      <c r="Q694">
        <f t="shared" si="10"/>
        <v>35.811647000000001</v>
      </c>
    </row>
    <row r="695" spans="1:17" x14ac:dyDescent="0.3">
      <c r="A695">
        <v>34700</v>
      </c>
      <c r="B695">
        <v>8.9362010000000005</v>
      </c>
      <c r="C695">
        <v>24.039396</v>
      </c>
      <c r="D695">
        <v>9.6958819999999992</v>
      </c>
      <c r="E695">
        <v>6.4199999999999993E-2</v>
      </c>
      <c r="F695">
        <v>7.8448089999999997</v>
      </c>
      <c r="G695">
        <v>28.358166000000001</v>
      </c>
      <c r="J695">
        <v>34700</v>
      </c>
      <c r="K695">
        <v>8.039301</v>
      </c>
      <c r="L695">
        <v>27.492809000000001</v>
      </c>
      <c r="M695">
        <v>9.6916989999999998</v>
      </c>
      <c r="N695">
        <v>25.434360999999999</v>
      </c>
      <c r="O695">
        <v>7.8289309999999999</v>
      </c>
      <c r="P695">
        <v>28.311285000000002</v>
      </c>
      <c r="Q695">
        <f t="shared" si="10"/>
        <v>36.140216000000002</v>
      </c>
    </row>
    <row r="696" spans="1:17" x14ac:dyDescent="0.3">
      <c r="A696">
        <v>34750</v>
      </c>
      <c r="B696">
        <v>9.3349989999999998</v>
      </c>
      <c r="C696">
        <v>24.039287999999999</v>
      </c>
      <c r="D696">
        <v>9.6947910000000004</v>
      </c>
      <c r="E696">
        <v>6.5100000000000005E-2</v>
      </c>
      <c r="F696">
        <v>7.8515360000000003</v>
      </c>
      <c r="G696">
        <v>28.199594000000001</v>
      </c>
      <c r="J696">
        <v>34750</v>
      </c>
      <c r="K696">
        <v>8.4306000000000001</v>
      </c>
      <c r="L696">
        <v>27.492695000000001</v>
      </c>
      <c r="M696">
        <v>9.6947270000000003</v>
      </c>
      <c r="N696">
        <v>25.471043000000002</v>
      </c>
      <c r="O696">
        <v>7.836487</v>
      </c>
      <c r="P696">
        <v>28.207854999999999</v>
      </c>
      <c r="Q696">
        <f t="shared" si="10"/>
        <v>36.044342</v>
      </c>
    </row>
    <row r="697" spans="1:17" x14ac:dyDescent="0.3">
      <c r="A697">
        <v>34800</v>
      </c>
      <c r="B697">
        <v>8.5845009999999995</v>
      </c>
      <c r="C697">
        <v>24.040652999999999</v>
      </c>
      <c r="D697">
        <v>9.6936409999999995</v>
      </c>
      <c r="E697">
        <v>5.8400000000000001E-2</v>
      </c>
      <c r="F697">
        <v>7.8387039999999999</v>
      </c>
      <c r="G697">
        <v>28.276427999999999</v>
      </c>
      <c r="J697">
        <v>34800</v>
      </c>
      <c r="K697">
        <v>8.4184999999999999</v>
      </c>
      <c r="L697">
        <v>27.492985000000001</v>
      </c>
      <c r="M697">
        <v>9.7105119999999996</v>
      </c>
      <c r="N697">
        <v>25.508165000000002</v>
      </c>
      <c r="O697">
        <v>7.8330719999999996</v>
      </c>
      <c r="P697">
        <v>27.988831000000001</v>
      </c>
      <c r="Q697">
        <f t="shared" si="10"/>
        <v>35.821902999999999</v>
      </c>
    </row>
    <row r="698" spans="1:17" x14ac:dyDescent="0.3">
      <c r="A698">
        <v>34850</v>
      </c>
      <c r="B698">
        <v>9.0779999999999994</v>
      </c>
      <c r="C698">
        <v>24.039487999999999</v>
      </c>
      <c r="D698">
        <v>9.7013829999999999</v>
      </c>
      <c r="E698">
        <v>6.1199999999999997E-2</v>
      </c>
      <c r="F698">
        <v>7.8506179999999999</v>
      </c>
      <c r="G698">
        <v>28.210795999999998</v>
      </c>
      <c r="J698">
        <v>34850</v>
      </c>
      <c r="K698">
        <v>9.9136989999999994</v>
      </c>
      <c r="L698">
        <v>27.493065000000001</v>
      </c>
      <c r="M698">
        <v>9.6990119999999997</v>
      </c>
      <c r="N698">
        <v>25.544364999999999</v>
      </c>
      <c r="O698">
        <v>7.8398599999999998</v>
      </c>
      <c r="P698">
        <v>28.330027000000001</v>
      </c>
      <c r="Q698">
        <f t="shared" si="10"/>
        <v>36.169887000000003</v>
      </c>
    </row>
    <row r="699" spans="1:17" x14ac:dyDescent="0.3">
      <c r="A699">
        <v>34900</v>
      </c>
      <c r="B699">
        <v>14.866</v>
      </c>
      <c r="C699">
        <v>24.039577000000001</v>
      </c>
      <c r="D699">
        <v>9.6942710000000005</v>
      </c>
      <c r="E699">
        <v>6.0900000000000003E-2</v>
      </c>
      <c r="F699">
        <v>7.8527110000000002</v>
      </c>
      <c r="G699">
        <v>28.184733999999999</v>
      </c>
      <c r="J699">
        <v>34900</v>
      </c>
      <c r="K699">
        <v>14.765599999999999</v>
      </c>
      <c r="L699">
        <v>27.493216</v>
      </c>
      <c r="M699">
        <v>9.6981660000000005</v>
      </c>
      <c r="N699">
        <v>25.580175000000001</v>
      </c>
      <c r="O699">
        <v>7.8442850000000002</v>
      </c>
      <c r="P699">
        <v>28.179306</v>
      </c>
      <c r="Q699">
        <f t="shared" si="10"/>
        <v>36.023591000000003</v>
      </c>
    </row>
    <row r="700" spans="1:17" x14ac:dyDescent="0.3">
      <c r="A700">
        <v>34950</v>
      </c>
      <c r="B700">
        <v>9.0599000000000007</v>
      </c>
      <c r="C700">
        <v>24.040403000000001</v>
      </c>
      <c r="D700">
        <v>9.6926819999999996</v>
      </c>
      <c r="E700">
        <v>5.3900000000000003E-2</v>
      </c>
      <c r="F700">
        <v>7.8373499999999998</v>
      </c>
      <c r="G700">
        <v>28.407007</v>
      </c>
      <c r="J700">
        <v>34950</v>
      </c>
      <c r="K700">
        <v>12.6373</v>
      </c>
      <c r="L700">
        <v>27.492457999999999</v>
      </c>
      <c r="M700">
        <v>9.6979419999999994</v>
      </c>
      <c r="N700">
        <v>25.616522</v>
      </c>
      <c r="O700">
        <v>7.8278850000000002</v>
      </c>
      <c r="P700">
        <v>28.421951</v>
      </c>
      <c r="Q700">
        <f t="shared" si="10"/>
        <v>36.249836000000002</v>
      </c>
    </row>
    <row r="701" spans="1:17" x14ac:dyDescent="0.3">
      <c r="A701">
        <v>35000</v>
      </c>
      <c r="B701">
        <v>13.375501</v>
      </c>
      <c r="C701">
        <v>24.039604000000001</v>
      </c>
      <c r="D701">
        <v>9.6951429999999998</v>
      </c>
      <c r="E701">
        <v>6.2E-2</v>
      </c>
      <c r="F701">
        <v>7.8474139999999997</v>
      </c>
      <c r="G701">
        <v>28.368525000000002</v>
      </c>
      <c r="J701">
        <v>35000</v>
      </c>
      <c r="K701">
        <v>9.3287999999999993</v>
      </c>
      <c r="L701">
        <v>27.494762000000001</v>
      </c>
      <c r="M701">
        <v>9.8013940000000002</v>
      </c>
      <c r="N701">
        <v>25.655315000000002</v>
      </c>
      <c r="O701">
        <v>7.8480249999999998</v>
      </c>
      <c r="P701">
        <v>28.301886</v>
      </c>
      <c r="Q701">
        <f t="shared" si="10"/>
        <v>36.149911000000003</v>
      </c>
    </row>
    <row r="702" spans="1:17" x14ac:dyDescent="0.3">
      <c r="A702">
        <v>35050</v>
      </c>
      <c r="B702">
        <v>9.1849000000000007</v>
      </c>
      <c r="C702">
        <v>24.039860000000001</v>
      </c>
      <c r="D702">
        <v>9.6980649999999997</v>
      </c>
      <c r="E702">
        <v>8.5000000000000006E-2</v>
      </c>
      <c r="F702">
        <v>7.8575999999999997</v>
      </c>
      <c r="G702">
        <v>28.407688</v>
      </c>
      <c r="J702">
        <v>35050</v>
      </c>
      <c r="K702">
        <v>8.5642999999999994</v>
      </c>
      <c r="L702">
        <v>27.493504000000001</v>
      </c>
      <c r="M702">
        <v>9.7017589999999991</v>
      </c>
      <c r="N702">
        <v>25.692038</v>
      </c>
      <c r="O702">
        <v>7.8538220000000001</v>
      </c>
      <c r="P702">
        <v>28.310863000000001</v>
      </c>
      <c r="Q702">
        <f t="shared" si="10"/>
        <v>36.164684999999999</v>
      </c>
    </row>
    <row r="703" spans="1:17" x14ac:dyDescent="0.3">
      <c r="A703">
        <v>35100</v>
      </c>
      <c r="B703">
        <v>7.7755999999999998</v>
      </c>
      <c r="C703">
        <v>24.039946</v>
      </c>
      <c r="D703">
        <v>9.7020090000000003</v>
      </c>
      <c r="E703">
        <v>6.5600000000000006E-2</v>
      </c>
      <c r="F703">
        <v>7.8272409999999999</v>
      </c>
      <c r="G703">
        <v>28.466089</v>
      </c>
      <c r="J703">
        <v>35100</v>
      </c>
      <c r="K703">
        <v>8.0632999999999999</v>
      </c>
      <c r="L703">
        <v>27.49362</v>
      </c>
      <c r="M703">
        <v>9.7390419999999995</v>
      </c>
      <c r="N703">
        <v>25.726724999999998</v>
      </c>
      <c r="O703">
        <v>7.8266169999999997</v>
      </c>
      <c r="P703">
        <v>28.395025</v>
      </c>
      <c r="Q703">
        <f t="shared" si="10"/>
        <v>36.221642000000003</v>
      </c>
    </row>
    <row r="704" spans="1:17" x14ac:dyDescent="0.3">
      <c r="A704">
        <v>35150</v>
      </c>
      <c r="B704">
        <v>11.613699</v>
      </c>
      <c r="C704">
        <v>24.039738</v>
      </c>
      <c r="D704">
        <v>9.6931320000000003</v>
      </c>
      <c r="E704">
        <v>7.0499999999999993E-2</v>
      </c>
      <c r="F704">
        <v>7.8447230000000001</v>
      </c>
      <c r="G704">
        <v>28.562536000000001</v>
      </c>
      <c r="J704">
        <v>35150</v>
      </c>
      <c r="K704">
        <v>13.554201000000001</v>
      </c>
      <c r="L704">
        <v>27.493258000000001</v>
      </c>
      <c r="M704">
        <v>9.7145890000000001</v>
      </c>
      <c r="N704">
        <v>25.762156999999998</v>
      </c>
      <c r="O704">
        <v>7.8372520000000003</v>
      </c>
      <c r="P704">
        <v>28.370819000000001</v>
      </c>
      <c r="Q704">
        <f t="shared" si="10"/>
        <v>36.208071000000004</v>
      </c>
    </row>
    <row r="705" spans="1:17" x14ac:dyDescent="0.3">
      <c r="A705">
        <v>35200</v>
      </c>
      <c r="B705">
        <v>9.3840990000000009</v>
      </c>
      <c r="C705">
        <v>24.039822000000001</v>
      </c>
      <c r="D705">
        <v>9.6942229999999991</v>
      </c>
      <c r="E705">
        <v>7.0699999999999999E-2</v>
      </c>
      <c r="F705">
        <v>7.8168129999999998</v>
      </c>
      <c r="G705">
        <v>28.665710000000001</v>
      </c>
      <c r="J705">
        <v>35200</v>
      </c>
      <c r="K705">
        <v>7.9262990000000002</v>
      </c>
      <c r="L705">
        <v>27.493542000000001</v>
      </c>
      <c r="M705">
        <v>9.6992609999999999</v>
      </c>
      <c r="N705">
        <v>25.799768</v>
      </c>
      <c r="O705">
        <v>7.7991840000000003</v>
      </c>
      <c r="P705">
        <v>28.651325</v>
      </c>
      <c r="Q705">
        <f t="shared" si="10"/>
        <v>36.450508999999997</v>
      </c>
    </row>
    <row r="706" spans="1:17" x14ac:dyDescent="0.3">
      <c r="A706">
        <v>35250</v>
      </c>
      <c r="B706">
        <v>13.883402</v>
      </c>
      <c r="C706">
        <v>24.039764000000002</v>
      </c>
      <c r="D706">
        <v>9.6973789999999997</v>
      </c>
      <c r="E706">
        <v>6.1100000000000002E-2</v>
      </c>
      <c r="F706">
        <v>7.8408540000000002</v>
      </c>
      <c r="G706">
        <v>28.843363</v>
      </c>
      <c r="J706">
        <v>35250</v>
      </c>
      <c r="K706">
        <v>8.904401</v>
      </c>
      <c r="L706">
        <v>27.493399</v>
      </c>
      <c r="M706">
        <v>9.6909569999999992</v>
      </c>
      <c r="N706">
        <v>25.835318000000001</v>
      </c>
      <c r="O706">
        <v>7.8277369999999999</v>
      </c>
      <c r="P706">
        <v>28.695847000000001</v>
      </c>
      <c r="Q706">
        <f t="shared" si="10"/>
        <v>36.523584</v>
      </c>
    </row>
    <row r="707" spans="1:17" x14ac:dyDescent="0.3">
      <c r="A707">
        <v>35300</v>
      </c>
      <c r="B707">
        <v>15.084801000000001</v>
      </c>
      <c r="C707">
        <v>24.03912</v>
      </c>
      <c r="D707">
        <v>9.6986270000000001</v>
      </c>
      <c r="E707">
        <v>6.54E-2</v>
      </c>
      <c r="F707">
        <v>7.8439550000000002</v>
      </c>
      <c r="G707">
        <v>28.805821999999999</v>
      </c>
      <c r="J707">
        <v>35300</v>
      </c>
      <c r="K707">
        <v>9.8605999999999998</v>
      </c>
      <c r="L707">
        <v>27.492836</v>
      </c>
      <c r="M707">
        <v>9.7004289999999997</v>
      </c>
      <c r="N707">
        <v>25.871943000000002</v>
      </c>
      <c r="O707">
        <v>7.8342549999999997</v>
      </c>
      <c r="P707">
        <v>28.659769000000001</v>
      </c>
      <c r="Q707">
        <f t="shared" ref="Q707:Q770" si="11">O707+P707</f>
        <v>36.494024000000003</v>
      </c>
    </row>
    <row r="708" spans="1:17" x14ac:dyDescent="0.3">
      <c r="A708">
        <v>35350</v>
      </c>
      <c r="B708">
        <v>8.8996999999999993</v>
      </c>
      <c r="C708">
        <v>24.039269999999998</v>
      </c>
      <c r="D708">
        <v>9.6994710000000008</v>
      </c>
      <c r="E708">
        <v>5.5100000000000003E-2</v>
      </c>
      <c r="F708">
        <v>7.8510759999999999</v>
      </c>
      <c r="G708">
        <v>28.932547</v>
      </c>
      <c r="J708">
        <v>35350</v>
      </c>
      <c r="K708">
        <v>11.6256</v>
      </c>
      <c r="L708">
        <v>27.493479000000001</v>
      </c>
      <c r="M708">
        <v>9.695786</v>
      </c>
      <c r="N708">
        <v>25.909265999999999</v>
      </c>
      <c r="O708">
        <v>7.8402200000000004</v>
      </c>
      <c r="P708">
        <v>28.576218000000001</v>
      </c>
      <c r="Q708">
        <f t="shared" si="11"/>
        <v>36.416437999999999</v>
      </c>
    </row>
    <row r="709" spans="1:17" x14ac:dyDescent="0.3">
      <c r="A709">
        <v>35400</v>
      </c>
      <c r="B709">
        <v>10.650399999999999</v>
      </c>
      <c r="C709">
        <v>24.039373000000001</v>
      </c>
      <c r="D709">
        <v>9.6923100000000009</v>
      </c>
      <c r="E709">
        <v>6.4100000000000004E-2</v>
      </c>
      <c r="F709">
        <v>7.8372219999999997</v>
      </c>
      <c r="G709">
        <v>28.928623000000002</v>
      </c>
      <c r="J709">
        <v>35400</v>
      </c>
      <c r="K709">
        <v>7.9812000000000003</v>
      </c>
      <c r="L709">
        <v>27.492930999999999</v>
      </c>
      <c r="M709">
        <v>9.6905439999999992</v>
      </c>
      <c r="N709">
        <v>25.944583999999999</v>
      </c>
      <c r="O709">
        <v>7.8204830000000003</v>
      </c>
      <c r="P709">
        <v>28.667164</v>
      </c>
      <c r="Q709">
        <f t="shared" si="11"/>
        <v>36.487647000000003</v>
      </c>
    </row>
    <row r="710" spans="1:17" x14ac:dyDescent="0.3">
      <c r="A710">
        <v>35450</v>
      </c>
      <c r="B710">
        <v>7.9405010000000003</v>
      </c>
      <c r="C710">
        <v>24.039477999999999</v>
      </c>
      <c r="D710">
        <v>9.6977320000000002</v>
      </c>
      <c r="E710">
        <v>8.6800000000000002E-2</v>
      </c>
      <c r="F710">
        <v>7.8497510000000004</v>
      </c>
      <c r="G710">
        <v>28.875284000000001</v>
      </c>
      <c r="J710">
        <v>35450</v>
      </c>
      <c r="K710">
        <v>10.7255</v>
      </c>
      <c r="L710">
        <v>27.493670999999999</v>
      </c>
      <c r="M710">
        <v>9.6963249999999999</v>
      </c>
      <c r="N710">
        <v>25.981297999999999</v>
      </c>
      <c r="O710">
        <v>7.8244350000000003</v>
      </c>
      <c r="P710">
        <v>28.779775999999998</v>
      </c>
      <c r="Q710">
        <f t="shared" si="11"/>
        <v>36.604210999999999</v>
      </c>
    </row>
    <row r="711" spans="1:17" x14ac:dyDescent="0.3">
      <c r="A711">
        <v>35500</v>
      </c>
      <c r="B711">
        <v>9.2927</v>
      </c>
      <c r="C711">
        <v>24.039953000000001</v>
      </c>
      <c r="D711">
        <v>9.7026599999999998</v>
      </c>
      <c r="E711">
        <v>6.7000000000000004E-2</v>
      </c>
      <c r="F711">
        <v>7.8359680000000003</v>
      </c>
      <c r="G711">
        <v>28.741959000000001</v>
      </c>
      <c r="J711">
        <v>35500</v>
      </c>
      <c r="K711">
        <v>9.1653000000000002</v>
      </c>
      <c r="L711">
        <v>27.493773000000001</v>
      </c>
      <c r="M711">
        <v>9.7112160000000003</v>
      </c>
      <c r="N711">
        <v>26.018093</v>
      </c>
      <c r="O711">
        <v>7.8426020000000003</v>
      </c>
      <c r="P711">
        <v>28.915414999999999</v>
      </c>
      <c r="Q711">
        <f t="shared" si="11"/>
        <v>36.758017000000002</v>
      </c>
    </row>
    <row r="712" spans="1:17" x14ac:dyDescent="0.3">
      <c r="A712">
        <v>35550</v>
      </c>
      <c r="B712">
        <v>10.534898999999999</v>
      </c>
      <c r="C712">
        <v>24.040234000000002</v>
      </c>
      <c r="D712">
        <v>9.691395</v>
      </c>
      <c r="E712">
        <v>6.2E-2</v>
      </c>
      <c r="F712">
        <v>7.8323580000000002</v>
      </c>
      <c r="G712">
        <v>28.884374999999999</v>
      </c>
      <c r="J712">
        <v>35550</v>
      </c>
      <c r="K712">
        <v>13.314698999999999</v>
      </c>
      <c r="L712">
        <v>27.493760999999999</v>
      </c>
      <c r="M712">
        <v>9.6949020000000008</v>
      </c>
      <c r="N712">
        <v>26.053872999999999</v>
      </c>
      <c r="O712">
        <v>7.8175100000000004</v>
      </c>
      <c r="P712">
        <v>28.853573000000001</v>
      </c>
      <c r="Q712">
        <f t="shared" si="11"/>
        <v>36.671083000000003</v>
      </c>
    </row>
    <row r="713" spans="1:17" x14ac:dyDescent="0.3">
      <c r="A713">
        <v>35600</v>
      </c>
      <c r="B713">
        <v>8.9437010000000008</v>
      </c>
      <c r="C713">
        <v>24.042300999999998</v>
      </c>
      <c r="D713">
        <v>9.6990719999999992</v>
      </c>
      <c r="E713">
        <v>9.3600000000000003E-2</v>
      </c>
      <c r="F713">
        <v>7.8479029999999996</v>
      </c>
      <c r="G713">
        <v>29.027011999999999</v>
      </c>
      <c r="J713">
        <v>35600</v>
      </c>
      <c r="K713">
        <v>7.6653989999999999</v>
      </c>
      <c r="L713">
        <v>27.493542000000001</v>
      </c>
      <c r="M713">
        <v>9.6960449999999998</v>
      </c>
      <c r="N713">
        <v>26.091455</v>
      </c>
      <c r="O713">
        <v>7.8361539999999996</v>
      </c>
      <c r="P713">
        <v>28.921330999999999</v>
      </c>
      <c r="Q713">
        <f t="shared" si="11"/>
        <v>36.757484999999996</v>
      </c>
    </row>
    <row r="714" spans="1:17" x14ac:dyDescent="0.3">
      <c r="A714">
        <v>35650</v>
      </c>
      <c r="B714">
        <v>9.4851010000000002</v>
      </c>
      <c r="C714">
        <v>24.039614</v>
      </c>
      <c r="D714">
        <v>9.6895589999999991</v>
      </c>
      <c r="E714">
        <v>5.9200000000000003E-2</v>
      </c>
      <c r="F714">
        <v>7.8533280000000003</v>
      </c>
      <c r="G714">
        <v>28.953683999999999</v>
      </c>
      <c r="J714">
        <v>35650</v>
      </c>
      <c r="K714">
        <v>10.075200000000001</v>
      </c>
      <c r="L714">
        <v>27.493839000000001</v>
      </c>
      <c r="M714">
        <v>9.7027780000000003</v>
      </c>
      <c r="N714">
        <v>26.126999000000001</v>
      </c>
      <c r="O714">
        <v>7.8425469999999997</v>
      </c>
      <c r="P714">
        <v>28.929812999999999</v>
      </c>
      <c r="Q714">
        <f t="shared" si="11"/>
        <v>36.772359999999999</v>
      </c>
    </row>
    <row r="715" spans="1:17" x14ac:dyDescent="0.3">
      <c r="A715">
        <v>35700</v>
      </c>
      <c r="B715">
        <v>8.9741</v>
      </c>
      <c r="C715">
        <v>24.040417000000001</v>
      </c>
      <c r="D715">
        <v>9.6929090000000002</v>
      </c>
      <c r="E715">
        <v>6.7100000000000007E-2</v>
      </c>
      <c r="F715">
        <v>7.8550310000000003</v>
      </c>
      <c r="G715">
        <v>29.190317</v>
      </c>
      <c r="J715">
        <v>35700</v>
      </c>
      <c r="K715">
        <v>7.7225000000000001</v>
      </c>
      <c r="L715">
        <v>27.494116000000002</v>
      </c>
      <c r="M715">
        <v>9.6898020000000002</v>
      </c>
      <c r="N715">
        <v>26.163183</v>
      </c>
      <c r="O715">
        <v>7.8505989999999999</v>
      </c>
      <c r="P715">
        <v>28.982493999999999</v>
      </c>
      <c r="Q715">
        <f t="shared" si="11"/>
        <v>36.833092999999998</v>
      </c>
    </row>
    <row r="716" spans="1:17" x14ac:dyDescent="0.3">
      <c r="A716">
        <v>35750</v>
      </c>
      <c r="B716">
        <v>13.290800000000001</v>
      </c>
      <c r="C716">
        <v>24.040154000000001</v>
      </c>
      <c r="D716">
        <v>9.6930599999999991</v>
      </c>
      <c r="E716">
        <v>7.6300000000000007E-2</v>
      </c>
      <c r="F716">
        <v>7.8366009999999999</v>
      </c>
      <c r="G716">
        <v>29.053561999999999</v>
      </c>
      <c r="J716">
        <v>35750</v>
      </c>
      <c r="K716">
        <v>10.459300000000001</v>
      </c>
      <c r="L716">
        <v>27.494008999999998</v>
      </c>
      <c r="M716">
        <v>9.6897819999999992</v>
      </c>
      <c r="N716">
        <v>26.202005</v>
      </c>
      <c r="O716">
        <v>7.8230849999999998</v>
      </c>
      <c r="P716">
        <v>29.013006000000001</v>
      </c>
      <c r="Q716">
        <f t="shared" si="11"/>
        <v>36.836091000000003</v>
      </c>
    </row>
    <row r="717" spans="1:17" x14ac:dyDescent="0.3">
      <c r="A717">
        <v>35800</v>
      </c>
      <c r="B717">
        <v>12.433901000000001</v>
      </c>
      <c r="C717">
        <v>24.040087</v>
      </c>
      <c r="D717">
        <v>9.7028829999999999</v>
      </c>
      <c r="E717">
        <v>6.7799999999999999E-2</v>
      </c>
      <c r="F717">
        <v>7.8432190000000004</v>
      </c>
      <c r="G717">
        <v>28.893924999999999</v>
      </c>
      <c r="J717">
        <v>35800</v>
      </c>
      <c r="K717">
        <v>11.1836</v>
      </c>
      <c r="L717">
        <v>27.493304999999999</v>
      </c>
      <c r="M717">
        <v>9.6981350000000006</v>
      </c>
      <c r="N717">
        <v>26.236882999999999</v>
      </c>
      <c r="O717">
        <v>7.8322079999999996</v>
      </c>
      <c r="P717">
        <v>28.855556</v>
      </c>
      <c r="Q717">
        <f t="shared" si="11"/>
        <v>36.687764000000001</v>
      </c>
    </row>
    <row r="718" spans="1:17" x14ac:dyDescent="0.3">
      <c r="A718">
        <v>35850</v>
      </c>
      <c r="B718">
        <v>14.159599</v>
      </c>
      <c r="C718">
        <v>24.040203000000002</v>
      </c>
      <c r="D718">
        <v>9.6968979999999991</v>
      </c>
      <c r="E718">
        <v>6.1400000000000003E-2</v>
      </c>
      <c r="F718">
        <v>7.8560509999999999</v>
      </c>
      <c r="G718">
        <v>28.910354999999999</v>
      </c>
      <c r="J718">
        <v>35850</v>
      </c>
      <c r="K718">
        <v>13.274099</v>
      </c>
      <c r="L718">
        <v>27.493539999999999</v>
      </c>
      <c r="M718">
        <v>9.6942330000000005</v>
      </c>
      <c r="N718">
        <v>26.272960999999999</v>
      </c>
      <c r="O718">
        <v>7.8420490000000003</v>
      </c>
      <c r="P718">
        <v>28.789391999999999</v>
      </c>
      <c r="Q718">
        <f t="shared" si="11"/>
        <v>36.631441000000002</v>
      </c>
    </row>
    <row r="719" spans="1:17" x14ac:dyDescent="0.3">
      <c r="A719">
        <v>35900</v>
      </c>
      <c r="B719">
        <v>11.205</v>
      </c>
      <c r="C719">
        <v>24.040182000000001</v>
      </c>
      <c r="D719">
        <v>9.6952370000000005</v>
      </c>
      <c r="E719">
        <v>6.8400000000000002E-2</v>
      </c>
      <c r="F719">
        <v>7.8311169999999999</v>
      </c>
      <c r="G719">
        <v>29.117370999999999</v>
      </c>
      <c r="J719">
        <v>35900</v>
      </c>
      <c r="K719">
        <v>14.1533</v>
      </c>
      <c r="L719">
        <v>27.493929000000001</v>
      </c>
      <c r="M719">
        <v>9.6984539999999999</v>
      </c>
      <c r="N719">
        <v>26.309408000000001</v>
      </c>
      <c r="O719">
        <v>7.8262689999999999</v>
      </c>
      <c r="P719">
        <v>28.851891999999999</v>
      </c>
      <c r="Q719">
        <f t="shared" si="11"/>
        <v>36.678161000000003</v>
      </c>
    </row>
    <row r="720" spans="1:17" x14ac:dyDescent="0.3">
      <c r="A720">
        <v>35950</v>
      </c>
      <c r="B720">
        <v>9.2469000000000001</v>
      </c>
      <c r="C720">
        <v>24.040222</v>
      </c>
      <c r="D720">
        <v>9.7017150000000001</v>
      </c>
      <c r="E720">
        <v>8.8800000000000004E-2</v>
      </c>
      <c r="F720">
        <v>7.8455839999999997</v>
      </c>
      <c r="G720">
        <v>28.942458999999999</v>
      </c>
      <c r="J720">
        <v>35950</v>
      </c>
      <c r="K720">
        <v>14.308901000000001</v>
      </c>
      <c r="L720">
        <v>27.493739999999999</v>
      </c>
      <c r="M720">
        <v>9.6948260000000008</v>
      </c>
      <c r="N720">
        <v>26.347376000000001</v>
      </c>
      <c r="O720">
        <v>7.8330109999999999</v>
      </c>
      <c r="P720">
        <v>29.260722999999999</v>
      </c>
      <c r="Q720">
        <f t="shared" si="11"/>
        <v>37.093733999999998</v>
      </c>
    </row>
    <row r="721" spans="1:17" x14ac:dyDescent="0.3">
      <c r="A721">
        <v>36000</v>
      </c>
      <c r="B721">
        <v>9.1189999999999998</v>
      </c>
      <c r="C721">
        <v>24.040365000000001</v>
      </c>
      <c r="D721">
        <v>9.6896830000000005</v>
      </c>
      <c r="E721">
        <v>5.8200000000000002E-2</v>
      </c>
      <c r="F721">
        <v>7.8540289999999997</v>
      </c>
      <c r="G721">
        <v>29.234314000000001</v>
      </c>
      <c r="J721">
        <v>36000</v>
      </c>
      <c r="K721">
        <v>14.164899999999999</v>
      </c>
      <c r="L721">
        <v>27.493286000000001</v>
      </c>
      <c r="M721">
        <v>9.7012689999999999</v>
      </c>
      <c r="N721">
        <v>26.382883</v>
      </c>
      <c r="O721">
        <v>7.8424420000000001</v>
      </c>
      <c r="P721">
        <v>29.137592000000001</v>
      </c>
      <c r="Q721">
        <f t="shared" si="11"/>
        <v>36.980034000000003</v>
      </c>
    </row>
    <row r="722" spans="1:17" x14ac:dyDescent="0.3">
      <c r="A722">
        <v>36050</v>
      </c>
      <c r="B722">
        <v>14.352600000000001</v>
      </c>
      <c r="C722">
        <v>24.040292999999998</v>
      </c>
      <c r="D722">
        <v>9.7076700000000002</v>
      </c>
      <c r="E722">
        <v>6.1100000000000002E-2</v>
      </c>
      <c r="F722">
        <v>7.834778</v>
      </c>
      <c r="G722">
        <v>29.427219000000001</v>
      </c>
      <c r="J722">
        <v>36050</v>
      </c>
      <c r="K722">
        <v>7.5984999999999996</v>
      </c>
      <c r="L722">
        <v>27.493677000000002</v>
      </c>
      <c r="M722">
        <v>9.7099360000000008</v>
      </c>
      <c r="N722">
        <v>26.42005</v>
      </c>
      <c r="O722">
        <v>7.8378269999999999</v>
      </c>
      <c r="P722">
        <v>29.000294</v>
      </c>
      <c r="Q722">
        <f t="shared" si="11"/>
        <v>36.838121000000001</v>
      </c>
    </row>
    <row r="723" spans="1:17" x14ac:dyDescent="0.3">
      <c r="A723">
        <v>36100</v>
      </c>
      <c r="B723">
        <v>8.9547989999999995</v>
      </c>
      <c r="C723">
        <v>24.040113000000002</v>
      </c>
      <c r="D723">
        <v>9.6934339999999999</v>
      </c>
      <c r="E723">
        <v>9.8299999999999998E-2</v>
      </c>
      <c r="F723">
        <v>7.8429919999999997</v>
      </c>
      <c r="G723">
        <v>29.538012999999999</v>
      </c>
      <c r="J723">
        <v>36100</v>
      </c>
      <c r="K723">
        <v>11.531000000000001</v>
      </c>
      <c r="L723">
        <v>27.493919000000002</v>
      </c>
      <c r="M723">
        <v>9.7060829999999996</v>
      </c>
      <c r="N723">
        <v>26.457535</v>
      </c>
      <c r="O723">
        <v>7.8254390000000003</v>
      </c>
      <c r="P723">
        <v>29.240168000000001</v>
      </c>
      <c r="Q723">
        <f t="shared" si="11"/>
        <v>37.065607</v>
      </c>
    </row>
    <row r="724" spans="1:17" x14ac:dyDescent="0.3">
      <c r="A724">
        <v>36150</v>
      </c>
      <c r="B724">
        <v>9.0938999999999997</v>
      </c>
      <c r="C724">
        <v>24.040482999999998</v>
      </c>
      <c r="D724">
        <v>9.6988610000000008</v>
      </c>
      <c r="E724">
        <v>8.5800000000000001E-2</v>
      </c>
      <c r="F724">
        <v>7.8474779999999997</v>
      </c>
      <c r="G724">
        <v>29.421143000000001</v>
      </c>
      <c r="J724">
        <v>36150</v>
      </c>
      <c r="K724">
        <v>8.0550990000000002</v>
      </c>
      <c r="L724">
        <v>27.493072999999999</v>
      </c>
      <c r="M724">
        <v>9.6929800000000004</v>
      </c>
      <c r="N724">
        <v>26.493597000000001</v>
      </c>
      <c r="O724">
        <v>7.8329089999999999</v>
      </c>
      <c r="P724">
        <v>28.983443999999999</v>
      </c>
      <c r="Q724">
        <f t="shared" si="11"/>
        <v>36.816352999999999</v>
      </c>
    </row>
    <row r="725" spans="1:17" x14ac:dyDescent="0.3">
      <c r="A725">
        <v>36200</v>
      </c>
      <c r="B725">
        <v>11.080601</v>
      </c>
      <c r="C725">
        <v>24.042694000000001</v>
      </c>
      <c r="D725">
        <v>9.7033079999999998</v>
      </c>
      <c r="E725">
        <v>6.2799999999999995E-2</v>
      </c>
      <c r="F725">
        <v>7.842625</v>
      </c>
      <c r="G725">
        <v>29.263159000000002</v>
      </c>
      <c r="J725">
        <v>36200</v>
      </c>
      <c r="K725">
        <v>9.8701989999999995</v>
      </c>
      <c r="L725">
        <v>27.493829999999999</v>
      </c>
      <c r="M725">
        <v>9.697165</v>
      </c>
      <c r="N725">
        <v>26.533756</v>
      </c>
      <c r="O725">
        <v>7.8156549999999996</v>
      </c>
      <c r="P725">
        <v>29.599063999999998</v>
      </c>
      <c r="Q725">
        <f t="shared" si="11"/>
        <v>37.414718999999998</v>
      </c>
    </row>
    <row r="726" spans="1:17" x14ac:dyDescent="0.3">
      <c r="A726">
        <v>36250</v>
      </c>
      <c r="B726">
        <v>9.6128999999999998</v>
      </c>
      <c r="C726">
        <v>24.040545000000002</v>
      </c>
      <c r="D726">
        <v>9.6890999999999998</v>
      </c>
      <c r="E726">
        <v>6.6100000000000006E-2</v>
      </c>
      <c r="F726">
        <v>7.8318500000000002</v>
      </c>
      <c r="G726">
        <v>29.209848000000001</v>
      </c>
      <c r="J726">
        <v>36250</v>
      </c>
      <c r="K726">
        <v>9.1833989999999996</v>
      </c>
      <c r="L726">
        <v>27.493979</v>
      </c>
      <c r="M726">
        <v>9.6932290000000005</v>
      </c>
      <c r="N726">
        <v>26.566690000000001</v>
      </c>
      <c r="O726">
        <v>7.8284440000000002</v>
      </c>
      <c r="P726">
        <v>29.1539</v>
      </c>
      <c r="Q726">
        <f t="shared" si="11"/>
        <v>36.982343999999998</v>
      </c>
    </row>
    <row r="727" spans="1:17" x14ac:dyDescent="0.3">
      <c r="A727">
        <v>36300</v>
      </c>
      <c r="B727">
        <v>15.195798999999999</v>
      </c>
      <c r="C727">
        <v>24.040512</v>
      </c>
      <c r="D727">
        <v>9.6892829999999996</v>
      </c>
      <c r="E727">
        <v>7.3899999999999993E-2</v>
      </c>
      <c r="F727">
        <v>7.8410209999999996</v>
      </c>
      <c r="G727">
        <v>29.668468000000001</v>
      </c>
      <c r="J727">
        <v>36300</v>
      </c>
      <c r="K727">
        <v>11.038301000000001</v>
      </c>
      <c r="L727">
        <v>27.494230000000002</v>
      </c>
      <c r="M727">
        <v>9.7059990000000003</v>
      </c>
      <c r="N727">
        <v>26.604445999999999</v>
      </c>
      <c r="O727">
        <v>7.8323710000000002</v>
      </c>
      <c r="P727">
        <v>29.431039999999999</v>
      </c>
      <c r="Q727">
        <f t="shared" si="11"/>
        <v>37.263410999999998</v>
      </c>
    </row>
    <row r="728" spans="1:17" x14ac:dyDescent="0.3">
      <c r="A728">
        <v>36350</v>
      </c>
      <c r="B728">
        <v>8.4283009999999994</v>
      </c>
      <c r="C728">
        <v>24.040566999999999</v>
      </c>
      <c r="D728">
        <v>9.6984960000000004</v>
      </c>
      <c r="E728">
        <v>9.8100000000000007E-2</v>
      </c>
      <c r="F728">
        <v>7.8601669999999997</v>
      </c>
      <c r="G728">
        <v>29.765408000000001</v>
      </c>
      <c r="J728">
        <v>36350</v>
      </c>
      <c r="K728">
        <v>10.478101000000001</v>
      </c>
      <c r="L728">
        <v>27.493811000000001</v>
      </c>
      <c r="M728">
        <v>9.6912190000000002</v>
      </c>
      <c r="N728">
        <v>26.641442999999999</v>
      </c>
      <c r="O728">
        <v>7.8471679999999999</v>
      </c>
      <c r="P728">
        <v>29.692468999999999</v>
      </c>
      <c r="Q728">
        <f t="shared" si="11"/>
        <v>37.539636999999999</v>
      </c>
    </row>
    <row r="729" spans="1:17" x14ac:dyDescent="0.3">
      <c r="A729">
        <v>36400</v>
      </c>
      <c r="B729">
        <v>10.868798999999999</v>
      </c>
      <c r="C729">
        <v>24.040624999999999</v>
      </c>
      <c r="D729">
        <v>9.6996099999999998</v>
      </c>
      <c r="E729">
        <v>6.4600000000000005E-2</v>
      </c>
      <c r="F729">
        <v>7.8359240000000003</v>
      </c>
      <c r="G729">
        <v>29.652871999999999</v>
      </c>
      <c r="J729">
        <v>36400</v>
      </c>
      <c r="K729">
        <v>9.8550000000000004</v>
      </c>
      <c r="L729">
        <v>27.493504000000001</v>
      </c>
      <c r="M729">
        <v>9.6894960000000001</v>
      </c>
      <c r="N729">
        <v>26.678875000000001</v>
      </c>
      <c r="O729">
        <v>7.8266359999999997</v>
      </c>
      <c r="P729">
        <v>29.694647</v>
      </c>
      <c r="Q729">
        <f t="shared" si="11"/>
        <v>37.521282999999997</v>
      </c>
    </row>
    <row r="730" spans="1:17" x14ac:dyDescent="0.3">
      <c r="A730">
        <v>36450</v>
      </c>
      <c r="B730">
        <v>10.647600000000001</v>
      </c>
      <c r="C730">
        <v>24.040755999999998</v>
      </c>
      <c r="D730">
        <v>9.6915519999999997</v>
      </c>
      <c r="E730">
        <v>6.0100000000000001E-2</v>
      </c>
      <c r="F730">
        <v>7.8440219999999998</v>
      </c>
      <c r="G730">
        <v>29.681366000000001</v>
      </c>
      <c r="J730">
        <v>36450</v>
      </c>
      <c r="K730">
        <v>11.038099000000001</v>
      </c>
      <c r="L730">
        <v>27.494060999999999</v>
      </c>
      <c r="M730">
        <v>9.7048059999999996</v>
      </c>
      <c r="N730">
        <v>26.716678999999999</v>
      </c>
      <c r="O730">
        <v>7.8259100000000004</v>
      </c>
      <c r="P730">
        <v>29.335643999999998</v>
      </c>
      <c r="Q730">
        <f t="shared" si="11"/>
        <v>37.161553999999995</v>
      </c>
    </row>
    <row r="731" spans="1:17" x14ac:dyDescent="0.3">
      <c r="A731">
        <v>36500</v>
      </c>
      <c r="B731">
        <v>10.636701</v>
      </c>
      <c r="C731">
        <v>24.040770999999999</v>
      </c>
      <c r="D731">
        <v>9.6996190000000002</v>
      </c>
      <c r="E731">
        <v>9.0999999999999998E-2</v>
      </c>
      <c r="F731">
        <v>7.8533860000000004</v>
      </c>
      <c r="G731">
        <v>29.79982</v>
      </c>
      <c r="J731">
        <v>36500</v>
      </c>
      <c r="K731">
        <v>14.124599</v>
      </c>
      <c r="L731">
        <v>27.494326000000001</v>
      </c>
      <c r="M731">
        <v>9.7018020000000007</v>
      </c>
      <c r="N731">
        <v>26.751904</v>
      </c>
      <c r="O731">
        <v>7.8401249999999996</v>
      </c>
      <c r="P731">
        <v>29.091526000000002</v>
      </c>
      <c r="Q731">
        <f t="shared" si="11"/>
        <v>36.931651000000002</v>
      </c>
    </row>
    <row r="732" spans="1:17" x14ac:dyDescent="0.3">
      <c r="A732">
        <v>36550</v>
      </c>
      <c r="B732">
        <v>8.9133010000000006</v>
      </c>
      <c r="C732">
        <v>24.040890000000001</v>
      </c>
      <c r="D732">
        <v>9.6934339999999999</v>
      </c>
      <c r="E732">
        <v>6.83E-2</v>
      </c>
      <c r="F732">
        <v>7.8204739999999999</v>
      </c>
      <c r="G732">
        <v>29.937114999999999</v>
      </c>
      <c r="J732">
        <v>36550</v>
      </c>
      <c r="K732">
        <v>14.656798999999999</v>
      </c>
      <c r="L732">
        <v>27.493645000000001</v>
      </c>
      <c r="M732">
        <v>9.6939299999999999</v>
      </c>
      <c r="N732">
        <v>26.788775999999999</v>
      </c>
      <c r="O732">
        <v>7.8366230000000003</v>
      </c>
      <c r="P732">
        <v>29.356017999999999</v>
      </c>
      <c r="Q732">
        <f t="shared" si="11"/>
        <v>37.192641000000002</v>
      </c>
    </row>
    <row r="733" spans="1:17" x14ac:dyDescent="0.3">
      <c r="A733">
        <v>36600</v>
      </c>
      <c r="B733">
        <v>8.8643000000000001</v>
      </c>
      <c r="C733">
        <v>24.040880000000001</v>
      </c>
      <c r="D733">
        <v>9.6905859999999997</v>
      </c>
      <c r="E733">
        <v>7.6300000000000007E-2</v>
      </c>
      <c r="F733">
        <v>7.8434619999999997</v>
      </c>
      <c r="G733">
        <v>29.839706</v>
      </c>
      <c r="J733">
        <v>36600</v>
      </c>
      <c r="K733">
        <v>7.6790000000000003</v>
      </c>
      <c r="L733">
        <v>27.494522</v>
      </c>
      <c r="M733">
        <v>9.6940100000000005</v>
      </c>
      <c r="N733">
        <v>26.824558</v>
      </c>
      <c r="O733">
        <v>7.8344129999999996</v>
      </c>
      <c r="P733">
        <v>29.783847999999999</v>
      </c>
      <c r="Q733">
        <f t="shared" si="11"/>
        <v>37.618260999999997</v>
      </c>
    </row>
    <row r="734" spans="1:17" x14ac:dyDescent="0.3">
      <c r="A734">
        <v>36650</v>
      </c>
      <c r="B734">
        <v>9.3000989999999994</v>
      </c>
      <c r="C734">
        <v>24.040845999999998</v>
      </c>
      <c r="D734">
        <v>9.6957439999999995</v>
      </c>
      <c r="E734">
        <v>7.1599999999999997E-2</v>
      </c>
      <c r="F734">
        <v>7.8434749999999998</v>
      </c>
      <c r="G734">
        <v>29.636880999999999</v>
      </c>
      <c r="J734">
        <v>36650</v>
      </c>
      <c r="K734">
        <v>14.532499</v>
      </c>
      <c r="L734">
        <v>27.494389999999999</v>
      </c>
      <c r="M734">
        <v>9.6929119999999998</v>
      </c>
      <c r="N734">
        <v>26.861750000000001</v>
      </c>
      <c r="O734">
        <v>7.8316509999999999</v>
      </c>
      <c r="P734">
        <v>29.525879</v>
      </c>
      <c r="Q734">
        <f t="shared" si="11"/>
        <v>37.357529999999997</v>
      </c>
    </row>
    <row r="735" spans="1:17" x14ac:dyDescent="0.3">
      <c r="A735">
        <v>36700</v>
      </c>
      <c r="B735">
        <v>16.660800999999999</v>
      </c>
      <c r="C735">
        <v>24.040548000000001</v>
      </c>
      <c r="D735">
        <v>9.6911290000000001</v>
      </c>
      <c r="E735">
        <v>8.0299999999999996E-2</v>
      </c>
      <c r="F735">
        <v>7.8206309999999997</v>
      </c>
      <c r="G735">
        <v>29.468043999999999</v>
      </c>
      <c r="J735">
        <v>36700</v>
      </c>
      <c r="K735">
        <v>13.6549</v>
      </c>
      <c r="L735">
        <v>27.494045</v>
      </c>
      <c r="M735">
        <v>9.7177150000000001</v>
      </c>
      <c r="N735">
        <v>26.898350000000001</v>
      </c>
      <c r="O735">
        <v>7.8143969999999996</v>
      </c>
      <c r="P735">
        <v>29.640025999999999</v>
      </c>
      <c r="Q735">
        <f t="shared" si="11"/>
        <v>37.454422999999998</v>
      </c>
    </row>
    <row r="736" spans="1:17" x14ac:dyDescent="0.3">
      <c r="A736">
        <v>36750</v>
      </c>
      <c r="B736">
        <v>12.420999999999999</v>
      </c>
      <c r="C736">
        <v>24.039963</v>
      </c>
      <c r="D736">
        <v>9.6983099999999993</v>
      </c>
      <c r="E736">
        <v>9.11E-2</v>
      </c>
      <c r="F736">
        <v>7.8390820000000003</v>
      </c>
      <c r="G736">
        <v>29.715668000000001</v>
      </c>
      <c r="J736">
        <v>36750</v>
      </c>
      <c r="K736">
        <v>11.888</v>
      </c>
      <c r="L736">
        <v>27.494067999999999</v>
      </c>
      <c r="M736">
        <v>9.7088029999999996</v>
      </c>
      <c r="N736">
        <v>26.935955</v>
      </c>
      <c r="O736">
        <v>7.8267519999999999</v>
      </c>
      <c r="P736">
        <v>29.719549000000001</v>
      </c>
      <c r="Q736">
        <f t="shared" si="11"/>
        <v>37.546301</v>
      </c>
    </row>
    <row r="737" spans="1:17" x14ac:dyDescent="0.3">
      <c r="A737">
        <v>36800</v>
      </c>
      <c r="B737">
        <v>8.9154009999999992</v>
      </c>
      <c r="C737">
        <v>24.040928000000001</v>
      </c>
      <c r="D737">
        <v>9.6919360000000001</v>
      </c>
      <c r="E737">
        <v>6.4100000000000004E-2</v>
      </c>
      <c r="F737">
        <v>7.8201729999999996</v>
      </c>
      <c r="G737">
        <v>29.879532000000001</v>
      </c>
      <c r="J737">
        <v>36800</v>
      </c>
      <c r="K737">
        <v>8.3264999999999993</v>
      </c>
      <c r="L737">
        <v>27.493908000000001</v>
      </c>
      <c r="M737">
        <v>9.7009430000000005</v>
      </c>
      <c r="N737">
        <v>26.971423999999999</v>
      </c>
      <c r="O737">
        <v>7.8131009999999996</v>
      </c>
      <c r="P737">
        <v>29.830203999999998</v>
      </c>
      <c r="Q737">
        <f t="shared" si="11"/>
        <v>37.643304999999998</v>
      </c>
    </row>
    <row r="738" spans="1:17" x14ac:dyDescent="0.3">
      <c r="A738">
        <v>36850</v>
      </c>
      <c r="B738">
        <v>13.761301</v>
      </c>
      <c r="C738">
        <v>24.040628000000002</v>
      </c>
      <c r="D738">
        <v>9.687837</v>
      </c>
      <c r="E738">
        <v>6.9000000000000006E-2</v>
      </c>
      <c r="F738">
        <v>7.8525179999999999</v>
      </c>
      <c r="G738">
        <v>30.001684000000001</v>
      </c>
      <c r="J738">
        <v>36850</v>
      </c>
      <c r="K738">
        <v>8.4893000000000001</v>
      </c>
      <c r="L738">
        <v>27.494305000000001</v>
      </c>
      <c r="M738">
        <v>9.6997800000000005</v>
      </c>
      <c r="N738">
        <v>27.009246999999998</v>
      </c>
      <c r="O738">
        <v>7.8462630000000004</v>
      </c>
      <c r="P738">
        <v>29.576526999999999</v>
      </c>
      <c r="Q738">
        <f t="shared" si="11"/>
        <v>37.422789999999999</v>
      </c>
    </row>
    <row r="739" spans="1:17" x14ac:dyDescent="0.3">
      <c r="A739">
        <v>36900</v>
      </c>
      <c r="B739">
        <v>11.308199</v>
      </c>
      <c r="C739">
        <v>24.040333</v>
      </c>
      <c r="D739">
        <v>9.8595079999999999</v>
      </c>
      <c r="E739">
        <v>6.9699999999999998E-2</v>
      </c>
      <c r="F739">
        <v>7.8465959999999999</v>
      </c>
      <c r="G739">
        <v>30.029501</v>
      </c>
      <c r="J739">
        <v>36900</v>
      </c>
      <c r="K739">
        <v>7.9996999999999998</v>
      </c>
      <c r="L739">
        <v>27.493828000000001</v>
      </c>
      <c r="M739">
        <v>9.6994799999999994</v>
      </c>
      <c r="N739">
        <v>27.045233</v>
      </c>
      <c r="O739">
        <v>7.8267870000000004</v>
      </c>
      <c r="P739">
        <v>29.687854999999999</v>
      </c>
      <c r="Q739">
        <f t="shared" si="11"/>
        <v>37.514642000000002</v>
      </c>
    </row>
    <row r="740" spans="1:17" x14ac:dyDescent="0.3">
      <c r="A740">
        <v>36950</v>
      </c>
      <c r="B740">
        <v>7.4257</v>
      </c>
      <c r="C740">
        <v>24.041162</v>
      </c>
      <c r="D740">
        <v>9.7015089999999997</v>
      </c>
      <c r="E740">
        <v>7.6100000000000001E-2</v>
      </c>
      <c r="F740">
        <v>7.8396739999999996</v>
      </c>
      <c r="G740">
        <v>29.964227999999999</v>
      </c>
      <c r="J740">
        <v>36950</v>
      </c>
      <c r="K740">
        <v>11.329599999999999</v>
      </c>
      <c r="L740">
        <v>27.494595</v>
      </c>
      <c r="M740">
        <v>9.6916869999999999</v>
      </c>
      <c r="N740">
        <v>27.082678000000001</v>
      </c>
      <c r="O740">
        <v>7.8327010000000001</v>
      </c>
      <c r="P740">
        <v>29.958485</v>
      </c>
      <c r="Q740">
        <f t="shared" si="11"/>
        <v>37.791185999999996</v>
      </c>
    </row>
    <row r="741" spans="1:17" x14ac:dyDescent="0.3">
      <c r="A741">
        <v>37000</v>
      </c>
      <c r="B741">
        <v>8.5914000000000001</v>
      </c>
      <c r="C741">
        <v>24.040979</v>
      </c>
      <c r="D741">
        <v>9.6953759999999996</v>
      </c>
      <c r="E741">
        <v>9.11E-2</v>
      </c>
      <c r="F741">
        <v>7.8576990000000002</v>
      </c>
      <c r="G741">
        <v>30.152639000000001</v>
      </c>
      <c r="J741">
        <v>37000</v>
      </c>
      <c r="K741">
        <v>15.098799</v>
      </c>
      <c r="L741">
        <v>27.494527999999999</v>
      </c>
      <c r="M741">
        <v>9.7158180000000005</v>
      </c>
      <c r="N741">
        <v>27.117934999999999</v>
      </c>
      <c r="O741">
        <v>7.8478630000000003</v>
      </c>
      <c r="P741">
        <v>29.851776000000001</v>
      </c>
      <c r="Q741">
        <f t="shared" si="11"/>
        <v>37.699639000000005</v>
      </c>
    </row>
    <row r="742" spans="1:17" x14ac:dyDescent="0.3">
      <c r="A742">
        <v>37050</v>
      </c>
      <c r="B742">
        <v>10.620199</v>
      </c>
      <c r="C742">
        <v>24.040652999999999</v>
      </c>
      <c r="D742">
        <v>9.6948100000000004</v>
      </c>
      <c r="E742">
        <v>0.08</v>
      </c>
      <c r="F742">
        <v>7.8355230000000002</v>
      </c>
      <c r="G742">
        <v>30.039923000000002</v>
      </c>
      <c r="J742">
        <v>37050</v>
      </c>
      <c r="K742">
        <v>13.324498999999999</v>
      </c>
      <c r="L742">
        <v>27.494356</v>
      </c>
      <c r="M742">
        <v>9.7035660000000004</v>
      </c>
      <c r="N742">
        <v>27.154743</v>
      </c>
      <c r="O742">
        <v>7.8257919999999999</v>
      </c>
      <c r="P742">
        <v>29.894359999999999</v>
      </c>
      <c r="Q742">
        <f t="shared" si="11"/>
        <v>37.720151999999999</v>
      </c>
    </row>
    <row r="743" spans="1:17" x14ac:dyDescent="0.3">
      <c r="A743">
        <v>37100</v>
      </c>
      <c r="B743">
        <v>8.279401</v>
      </c>
      <c r="C743">
        <v>24.040141999999999</v>
      </c>
      <c r="D743">
        <v>9.7012420000000006</v>
      </c>
      <c r="E743">
        <v>9.4100000000000003E-2</v>
      </c>
      <c r="F743">
        <v>7.8433349999999997</v>
      </c>
      <c r="G743">
        <v>29.714672</v>
      </c>
      <c r="J743">
        <v>37100</v>
      </c>
      <c r="K743">
        <v>9.9463000000000008</v>
      </c>
      <c r="L743">
        <v>27.494862000000001</v>
      </c>
      <c r="M743">
        <v>9.6962679999999999</v>
      </c>
      <c r="N743">
        <v>27.191735999999999</v>
      </c>
      <c r="O743">
        <v>7.8259780000000001</v>
      </c>
      <c r="P743">
        <v>29.806609999999999</v>
      </c>
      <c r="Q743">
        <f t="shared" si="11"/>
        <v>37.632587999999998</v>
      </c>
    </row>
    <row r="744" spans="1:17" x14ac:dyDescent="0.3">
      <c r="A744">
        <v>37150</v>
      </c>
      <c r="B744">
        <v>11.436299</v>
      </c>
      <c r="C744">
        <v>24.041281000000001</v>
      </c>
      <c r="D744">
        <v>9.6980299999999993</v>
      </c>
      <c r="E744">
        <v>6.2600000000000003E-2</v>
      </c>
      <c r="F744">
        <v>7.8471200000000003</v>
      </c>
      <c r="G744">
        <v>30.451941000000001</v>
      </c>
      <c r="J744">
        <v>37150</v>
      </c>
      <c r="K744">
        <v>13.5603</v>
      </c>
      <c r="L744">
        <v>27.494655999999999</v>
      </c>
      <c r="M744">
        <v>9.6897029999999997</v>
      </c>
      <c r="N744">
        <v>27.227374999999999</v>
      </c>
      <c r="O744">
        <v>7.8361369999999999</v>
      </c>
      <c r="P744">
        <v>30.231503</v>
      </c>
      <c r="Q744">
        <f t="shared" si="11"/>
        <v>38.067639999999997</v>
      </c>
    </row>
    <row r="745" spans="1:17" x14ac:dyDescent="0.3">
      <c r="A745">
        <v>37200</v>
      </c>
      <c r="B745">
        <v>15.031798999999999</v>
      </c>
      <c r="C745">
        <v>24.041409000000002</v>
      </c>
      <c r="D745">
        <v>9.6927749999999993</v>
      </c>
      <c r="E745">
        <v>7.7799999999999994E-2</v>
      </c>
      <c r="F745">
        <v>7.8346109999999998</v>
      </c>
      <c r="G745">
        <v>30.059107000000001</v>
      </c>
      <c r="J745">
        <v>37200</v>
      </c>
      <c r="K745">
        <v>10.131999</v>
      </c>
      <c r="L745">
        <v>27.498536999999999</v>
      </c>
      <c r="M745">
        <v>9.7869849999999996</v>
      </c>
      <c r="N745">
        <v>27.267489999999999</v>
      </c>
      <c r="O745">
        <v>7.84152</v>
      </c>
      <c r="P745">
        <v>29.96442</v>
      </c>
      <c r="Q745">
        <f t="shared" si="11"/>
        <v>37.80594</v>
      </c>
    </row>
    <row r="746" spans="1:17" x14ac:dyDescent="0.3">
      <c r="A746">
        <v>37250</v>
      </c>
      <c r="B746">
        <v>13.002299000000001</v>
      </c>
      <c r="C746">
        <v>24.041308999999998</v>
      </c>
      <c r="D746">
        <v>9.6993270000000003</v>
      </c>
      <c r="E746">
        <v>8.5199999999999998E-2</v>
      </c>
      <c r="F746">
        <v>7.833507</v>
      </c>
      <c r="G746">
        <v>30.059559</v>
      </c>
      <c r="J746">
        <v>37250</v>
      </c>
      <c r="K746">
        <v>10.335400999999999</v>
      </c>
      <c r="L746">
        <v>27.494800999999999</v>
      </c>
      <c r="M746">
        <v>9.6962309999999992</v>
      </c>
      <c r="N746">
        <v>27.301886</v>
      </c>
      <c r="O746">
        <v>7.8202069999999999</v>
      </c>
      <c r="P746">
        <v>30.074767999999999</v>
      </c>
      <c r="Q746">
        <f t="shared" si="11"/>
        <v>37.894975000000002</v>
      </c>
    </row>
    <row r="747" spans="1:17" x14ac:dyDescent="0.3">
      <c r="A747">
        <v>37300</v>
      </c>
      <c r="B747">
        <v>8.6195000000000004</v>
      </c>
      <c r="C747">
        <v>24.041139999999999</v>
      </c>
      <c r="D747">
        <v>9.6972609999999992</v>
      </c>
      <c r="E747">
        <v>6.4600000000000005E-2</v>
      </c>
      <c r="F747">
        <v>7.8502720000000004</v>
      </c>
      <c r="G747">
        <v>30.126225999999999</v>
      </c>
      <c r="J747">
        <v>37300</v>
      </c>
      <c r="K747">
        <v>9.9154</v>
      </c>
      <c r="L747">
        <v>27.494368000000001</v>
      </c>
      <c r="M747">
        <v>9.7037980000000008</v>
      </c>
      <c r="N747">
        <v>27.336887000000001</v>
      </c>
      <c r="O747">
        <v>7.827305</v>
      </c>
      <c r="P747">
        <v>30.397694000000001</v>
      </c>
      <c r="Q747">
        <f t="shared" si="11"/>
        <v>38.224999000000004</v>
      </c>
    </row>
    <row r="748" spans="1:17" x14ac:dyDescent="0.3">
      <c r="A748">
        <v>37350</v>
      </c>
      <c r="B748">
        <v>9.2488989999999998</v>
      </c>
      <c r="C748">
        <v>24.041011999999998</v>
      </c>
      <c r="D748">
        <v>9.6942780000000006</v>
      </c>
      <c r="E748">
        <v>5.67E-2</v>
      </c>
      <c r="F748">
        <v>7.8512570000000004</v>
      </c>
      <c r="G748">
        <v>30.019729999999999</v>
      </c>
      <c r="J748">
        <v>37350</v>
      </c>
      <c r="K748">
        <v>12.047399</v>
      </c>
      <c r="L748">
        <v>27.495041000000001</v>
      </c>
      <c r="M748">
        <v>9.7078889999999998</v>
      </c>
      <c r="N748">
        <v>27.373266000000001</v>
      </c>
      <c r="O748">
        <v>7.8377299999999996</v>
      </c>
      <c r="P748">
        <v>30.426808999999999</v>
      </c>
      <c r="Q748">
        <f t="shared" si="11"/>
        <v>38.264538999999999</v>
      </c>
    </row>
    <row r="749" spans="1:17" x14ac:dyDescent="0.3">
      <c r="A749">
        <v>37400</v>
      </c>
      <c r="B749">
        <v>9.9192</v>
      </c>
      <c r="C749">
        <v>24.041395000000001</v>
      </c>
      <c r="D749">
        <v>9.7044460000000008</v>
      </c>
      <c r="E749">
        <v>9.4100000000000003E-2</v>
      </c>
      <c r="F749">
        <v>7.8353149999999996</v>
      </c>
      <c r="G749">
        <v>30.438421000000002</v>
      </c>
      <c r="J749">
        <v>37400</v>
      </c>
      <c r="K749">
        <v>13.230700000000001</v>
      </c>
      <c r="L749">
        <v>27.494762000000001</v>
      </c>
      <c r="M749">
        <v>9.7140889999999995</v>
      </c>
      <c r="N749">
        <v>27.409382000000001</v>
      </c>
      <c r="O749">
        <v>7.8335999999999997</v>
      </c>
      <c r="P749">
        <v>30.166418</v>
      </c>
      <c r="Q749">
        <f t="shared" si="11"/>
        <v>38.000017999999997</v>
      </c>
    </row>
    <row r="750" spans="1:17" x14ac:dyDescent="0.3">
      <c r="A750">
        <v>37450</v>
      </c>
      <c r="B750">
        <v>9.9077009999999994</v>
      </c>
      <c r="C750">
        <v>24.041305999999999</v>
      </c>
      <c r="D750">
        <v>9.7017889999999998</v>
      </c>
      <c r="E750">
        <v>8.4500000000000006E-2</v>
      </c>
      <c r="F750">
        <v>7.8373400000000002</v>
      </c>
      <c r="G750">
        <v>30.523453</v>
      </c>
      <c r="J750">
        <v>37450</v>
      </c>
      <c r="K750">
        <v>13.589499999999999</v>
      </c>
      <c r="L750">
        <v>27.495089</v>
      </c>
      <c r="M750">
        <v>9.7019070000000003</v>
      </c>
      <c r="N750">
        <v>27.445938000000002</v>
      </c>
      <c r="O750">
        <v>7.8238630000000002</v>
      </c>
      <c r="P750">
        <v>30.669407</v>
      </c>
      <c r="Q750">
        <f t="shared" si="11"/>
        <v>38.493270000000003</v>
      </c>
    </row>
    <row r="751" spans="1:17" x14ac:dyDescent="0.3">
      <c r="A751">
        <v>37500</v>
      </c>
      <c r="B751">
        <v>11.590099</v>
      </c>
      <c r="C751">
        <v>24.041284999999998</v>
      </c>
      <c r="D751">
        <v>9.6989990000000006</v>
      </c>
      <c r="E751">
        <v>8.3500000000000005E-2</v>
      </c>
      <c r="F751">
        <v>7.8372609999999998</v>
      </c>
      <c r="G751">
        <v>30.647455000000001</v>
      </c>
      <c r="J751">
        <v>37500</v>
      </c>
      <c r="K751">
        <v>8.8015000000000008</v>
      </c>
      <c r="L751">
        <v>27.494947</v>
      </c>
      <c r="M751">
        <v>9.7097420000000003</v>
      </c>
      <c r="N751">
        <v>27.484127000000001</v>
      </c>
      <c r="O751">
        <v>7.8304960000000001</v>
      </c>
      <c r="P751">
        <v>30.584116000000002</v>
      </c>
      <c r="Q751">
        <f t="shared" si="11"/>
        <v>38.414612000000005</v>
      </c>
    </row>
    <row r="752" spans="1:17" x14ac:dyDescent="0.3">
      <c r="A752">
        <v>37550</v>
      </c>
      <c r="B752">
        <v>11.426698999999999</v>
      </c>
      <c r="C752">
        <v>24.041305999999999</v>
      </c>
      <c r="D752">
        <v>9.6900630000000003</v>
      </c>
      <c r="E752">
        <v>6.1499999999999999E-2</v>
      </c>
      <c r="F752">
        <v>7.8157350000000001</v>
      </c>
      <c r="G752">
        <v>30.648098000000001</v>
      </c>
      <c r="J752">
        <v>37550</v>
      </c>
      <c r="K752">
        <v>10.389901</v>
      </c>
      <c r="L752">
        <v>27.494368000000001</v>
      </c>
      <c r="M752">
        <v>9.7016259999999992</v>
      </c>
      <c r="N752">
        <v>27.521432999999998</v>
      </c>
      <c r="O752">
        <v>7.813123</v>
      </c>
      <c r="P752">
        <v>30.386407999999999</v>
      </c>
      <c r="Q752">
        <f t="shared" si="11"/>
        <v>38.199531</v>
      </c>
    </row>
    <row r="753" spans="1:17" x14ac:dyDescent="0.3">
      <c r="A753">
        <v>37600</v>
      </c>
      <c r="B753">
        <v>15.210001</v>
      </c>
      <c r="C753">
        <v>24.041043999999999</v>
      </c>
      <c r="D753">
        <v>9.6960320000000007</v>
      </c>
      <c r="E753">
        <v>7.22E-2</v>
      </c>
      <c r="F753">
        <v>7.8359230000000002</v>
      </c>
      <c r="G753">
        <v>30.669018000000001</v>
      </c>
      <c r="J753">
        <v>37600</v>
      </c>
      <c r="K753">
        <v>12.5327</v>
      </c>
      <c r="L753">
        <v>27.495293</v>
      </c>
      <c r="M753">
        <v>9.6965470000000007</v>
      </c>
      <c r="N753">
        <v>27.555588</v>
      </c>
      <c r="O753">
        <v>7.820621</v>
      </c>
      <c r="P753">
        <v>30.254238000000001</v>
      </c>
      <c r="Q753">
        <f t="shared" si="11"/>
        <v>38.074859000000004</v>
      </c>
    </row>
    <row r="754" spans="1:17" x14ac:dyDescent="0.3">
      <c r="A754">
        <v>37650</v>
      </c>
      <c r="B754">
        <v>10.3276</v>
      </c>
      <c r="C754">
        <v>24.041162</v>
      </c>
      <c r="D754">
        <v>9.6978500000000007</v>
      </c>
      <c r="E754">
        <v>6.0299999999999999E-2</v>
      </c>
      <c r="F754">
        <v>7.8423449999999999</v>
      </c>
      <c r="G754">
        <v>30.340458000000002</v>
      </c>
      <c r="J754">
        <v>37650</v>
      </c>
      <c r="K754">
        <v>9.3124009999999995</v>
      </c>
      <c r="L754">
        <v>27.494862000000001</v>
      </c>
      <c r="M754">
        <v>9.6968160000000001</v>
      </c>
      <c r="N754">
        <v>27.591298999999999</v>
      </c>
      <c r="O754">
        <v>7.825933</v>
      </c>
      <c r="P754">
        <v>30.338954999999999</v>
      </c>
      <c r="Q754">
        <f t="shared" si="11"/>
        <v>38.164887999999998</v>
      </c>
    </row>
    <row r="755" spans="1:17" x14ac:dyDescent="0.3">
      <c r="A755">
        <v>37700</v>
      </c>
      <c r="B755">
        <v>8.1683000000000003</v>
      </c>
      <c r="C755">
        <v>24.041256000000001</v>
      </c>
      <c r="D755">
        <v>9.6891750000000005</v>
      </c>
      <c r="E755">
        <v>9.5000000000000001E-2</v>
      </c>
      <c r="F755">
        <v>7.85128</v>
      </c>
      <c r="G755">
        <v>30.281884999999999</v>
      </c>
      <c r="J755">
        <v>37700</v>
      </c>
      <c r="K755">
        <v>9.1440000000000001</v>
      </c>
      <c r="L755">
        <v>27.498218999999999</v>
      </c>
      <c r="M755">
        <v>9.6927780000000006</v>
      </c>
      <c r="N755">
        <v>27.628655999999999</v>
      </c>
      <c r="O755">
        <v>7.8319429999999999</v>
      </c>
      <c r="P755">
        <v>30.590565000000002</v>
      </c>
      <c r="Q755">
        <f t="shared" si="11"/>
        <v>38.422508000000001</v>
      </c>
    </row>
    <row r="756" spans="1:17" x14ac:dyDescent="0.3">
      <c r="A756">
        <v>37750</v>
      </c>
      <c r="B756">
        <v>8.9558990000000005</v>
      </c>
      <c r="C756">
        <v>24.041578000000001</v>
      </c>
      <c r="D756">
        <v>9.6956220000000002</v>
      </c>
      <c r="E756">
        <v>9.5600000000000004E-2</v>
      </c>
      <c r="F756">
        <v>7.825386</v>
      </c>
      <c r="G756">
        <v>30.33942</v>
      </c>
      <c r="J756">
        <v>37750</v>
      </c>
      <c r="K756">
        <v>8.0349009999999996</v>
      </c>
      <c r="L756">
        <v>27.49464</v>
      </c>
      <c r="M756">
        <v>9.7020169999999997</v>
      </c>
      <c r="N756">
        <v>27.66572</v>
      </c>
      <c r="O756">
        <v>7.8117279999999996</v>
      </c>
      <c r="P756">
        <v>30.599712</v>
      </c>
      <c r="Q756">
        <f t="shared" si="11"/>
        <v>38.411439999999999</v>
      </c>
    </row>
    <row r="757" spans="1:17" x14ac:dyDescent="0.3">
      <c r="A757">
        <v>37800</v>
      </c>
      <c r="B757">
        <v>12.479200000000001</v>
      </c>
      <c r="C757">
        <v>24.041492000000002</v>
      </c>
      <c r="D757">
        <v>9.6921119999999998</v>
      </c>
      <c r="E757">
        <v>9.2700000000000005E-2</v>
      </c>
      <c r="F757">
        <v>7.8364929999999999</v>
      </c>
      <c r="G757">
        <v>30.561807999999999</v>
      </c>
      <c r="J757">
        <v>37800</v>
      </c>
      <c r="K757">
        <v>8.9928000000000008</v>
      </c>
      <c r="L757">
        <v>27.495287000000001</v>
      </c>
      <c r="M757">
        <v>9.689667</v>
      </c>
      <c r="N757">
        <v>27.704723000000001</v>
      </c>
      <c r="O757">
        <v>7.8286619999999996</v>
      </c>
      <c r="P757">
        <v>30.435573999999999</v>
      </c>
      <c r="Q757">
        <f t="shared" si="11"/>
        <v>38.264235999999997</v>
      </c>
    </row>
    <row r="758" spans="1:17" x14ac:dyDescent="0.3">
      <c r="A758">
        <v>37850</v>
      </c>
      <c r="B758">
        <v>15.116999</v>
      </c>
      <c r="C758">
        <v>24.041049999999998</v>
      </c>
      <c r="D758">
        <v>9.6933120000000006</v>
      </c>
      <c r="E758">
        <v>6.7599999999999993E-2</v>
      </c>
      <c r="F758">
        <v>7.8357250000000001</v>
      </c>
      <c r="G758">
        <v>30.609805999999999</v>
      </c>
      <c r="J758">
        <v>37850</v>
      </c>
      <c r="K758">
        <v>7.4739000000000004</v>
      </c>
      <c r="L758">
        <v>27.495405000000002</v>
      </c>
      <c r="M758">
        <v>9.6969729999999998</v>
      </c>
      <c r="N758">
        <v>27.737860000000001</v>
      </c>
      <c r="O758">
        <v>7.8400220000000003</v>
      </c>
      <c r="P758">
        <v>30.760742</v>
      </c>
      <c r="Q758">
        <f t="shared" si="11"/>
        <v>38.600763999999998</v>
      </c>
    </row>
    <row r="759" spans="1:17" x14ac:dyDescent="0.3">
      <c r="A759">
        <v>37900</v>
      </c>
      <c r="B759">
        <v>8.2759</v>
      </c>
      <c r="C759">
        <v>24.041194999999998</v>
      </c>
      <c r="D759">
        <v>9.6875619999999998</v>
      </c>
      <c r="E759">
        <v>5.5800000000000002E-2</v>
      </c>
      <c r="F759">
        <v>7.8252889999999997</v>
      </c>
      <c r="G759">
        <v>30.783245000000001</v>
      </c>
      <c r="J759">
        <v>37900</v>
      </c>
      <c r="K759">
        <v>8.0405010000000008</v>
      </c>
      <c r="L759">
        <v>27.495377000000001</v>
      </c>
      <c r="M759">
        <v>9.7113759999999996</v>
      </c>
      <c r="N759">
        <v>27.774367999999999</v>
      </c>
      <c r="O759">
        <v>7.8059620000000001</v>
      </c>
      <c r="P759">
        <v>30.865985999999999</v>
      </c>
      <c r="Q759">
        <f t="shared" si="11"/>
        <v>38.671948</v>
      </c>
    </row>
    <row r="760" spans="1:17" x14ac:dyDescent="0.3">
      <c r="A760">
        <v>37950</v>
      </c>
      <c r="B760">
        <v>10.580500000000001</v>
      </c>
      <c r="C760">
        <v>24.041658000000002</v>
      </c>
      <c r="D760">
        <v>9.6926009999999998</v>
      </c>
      <c r="E760">
        <v>7.4999999999999997E-2</v>
      </c>
      <c r="F760">
        <v>7.8266270000000002</v>
      </c>
      <c r="G760">
        <v>30.995304000000001</v>
      </c>
      <c r="J760">
        <v>37950</v>
      </c>
      <c r="K760">
        <v>9.6547990000000006</v>
      </c>
      <c r="L760">
        <v>27.495369</v>
      </c>
      <c r="M760">
        <v>9.7093500000000006</v>
      </c>
      <c r="N760">
        <v>27.810663000000002</v>
      </c>
      <c r="O760">
        <v>7.8131680000000001</v>
      </c>
      <c r="P760">
        <v>30.628885</v>
      </c>
      <c r="Q760">
        <f t="shared" si="11"/>
        <v>38.442053000000001</v>
      </c>
    </row>
    <row r="761" spans="1:17" x14ac:dyDescent="0.3">
      <c r="A761">
        <v>38000</v>
      </c>
      <c r="B761">
        <v>11.5837</v>
      </c>
      <c r="C761">
        <v>24.041841999999999</v>
      </c>
      <c r="D761">
        <v>9.6927040000000009</v>
      </c>
      <c r="E761">
        <v>6.6600000000000006E-2</v>
      </c>
      <c r="F761">
        <v>7.8468679999999997</v>
      </c>
      <c r="G761">
        <v>30.844135000000001</v>
      </c>
      <c r="J761">
        <v>38000</v>
      </c>
      <c r="K761">
        <v>14.502299000000001</v>
      </c>
      <c r="L761">
        <v>27.495211000000001</v>
      </c>
      <c r="M761">
        <v>9.6944900000000001</v>
      </c>
      <c r="N761">
        <v>27.846798</v>
      </c>
      <c r="O761">
        <v>7.8363560000000003</v>
      </c>
      <c r="P761">
        <v>30.752426</v>
      </c>
      <c r="Q761">
        <f t="shared" si="11"/>
        <v>38.588782000000002</v>
      </c>
    </row>
    <row r="762" spans="1:17" x14ac:dyDescent="0.3">
      <c r="A762">
        <v>38050</v>
      </c>
      <c r="B762">
        <v>9.0220990000000008</v>
      </c>
      <c r="C762">
        <v>24.041447000000002</v>
      </c>
      <c r="D762">
        <v>9.695074</v>
      </c>
      <c r="E762">
        <v>6.9400000000000003E-2</v>
      </c>
      <c r="F762">
        <v>7.8413240000000002</v>
      </c>
      <c r="G762">
        <v>30.720797999999998</v>
      </c>
      <c r="J762">
        <v>38050</v>
      </c>
      <c r="K762">
        <v>9.1057000000000006</v>
      </c>
      <c r="L762">
        <v>27.494820000000001</v>
      </c>
      <c r="M762">
        <v>9.7175519999999995</v>
      </c>
      <c r="N762">
        <v>27.884867</v>
      </c>
      <c r="O762">
        <v>7.8332670000000002</v>
      </c>
      <c r="P762">
        <v>30.949570000000001</v>
      </c>
      <c r="Q762">
        <f t="shared" si="11"/>
        <v>38.782837000000001</v>
      </c>
    </row>
    <row r="763" spans="1:17" x14ac:dyDescent="0.3">
      <c r="A763">
        <v>38100</v>
      </c>
      <c r="B763">
        <v>9.0259999999999998</v>
      </c>
      <c r="C763">
        <v>24.041751999999999</v>
      </c>
      <c r="D763">
        <v>9.6947039999999998</v>
      </c>
      <c r="E763">
        <v>8.8599999999999998E-2</v>
      </c>
      <c r="F763">
        <v>7.8300349999999996</v>
      </c>
      <c r="G763">
        <v>30.980723999999999</v>
      </c>
      <c r="J763">
        <v>38100</v>
      </c>
      <c r="K763">
        <v>10.854501000000001</v>
      </c>
      <c r="L763">
        <v>27.494990999999999</v>
      </c>
      <c r="M763">
        <v>9.8348359999999992</v>
      </c>
      <c r="N763">
        <v>27.921177</v>
      </c>
      <c r="O763">
        <v>7.8212320000000002</v>
      </c>
      <c r="P763">
        <v>30.665980999999999</v>
      </c>
      <c r="Q763">
        <f t="shared" si="11"/>
        <v>38.487212999999997</v>
      </c>
    </row>
    <row r="764" spans="1:17" x14ac:dyDescent="0.3">
      <c r="A764">
        <v>38150</v>
      </c>
      <c r="B764">
        <v>8.1058009999999996</v>
      </c>
      <c r="C764">
        <v>24.042111999999999</v>
      </c>
      <c r="D764">
        <v>9.6917910000000003</v>
      </c>
      <c r="E764">
        <v>6.8000000000000005E-2</v>
      </c>
      <c r="F764">
        <v>7.8287639999999996</v>
      </c>
      <c r="G764">
        <v>31.189703000000002</v>
      </c>
      <c r="J764">
        <v>38150</v>
      </c>
      <c r="K764">
        <v>9.8354999999999997</v>
      </c>
      <c r="L764">
        <v>27.495584000000001</v>
      </c>
      <c r="M764">
        <v>9.7091429999999992</v>
      </c>
      <c r="N764">
        <v>27.95776</v>
      </c>
      <c r="O764">
        <v>7.8143099999999999</v>
      </c>
      <c r="P764">
        <v>31.130671</v>
      </c>
      <c r="Q764">
        <f t="shared" si="11"/>
        <v>38.944980999999999</v>
      </c>
    </row>
    <row r="765" spans="1:17" x14ac:dyDescent="0.3">
      <c r="A765">
        <v>38200</v>
      </c>
      <c r="B765">
        <v>9.6587999999999994</v>
      </c>
      <c r="C765">
        <v>24.041885000000001</v>
      </c>
      <c r="D765">
        <v>9.6910100000000003</v>
      </c>
      <c r="E765">
        <v>6.13E-2</v>
      </c>
      <c r="F765">
        <v>7.8540200000000002</v>
      </c>
      <c r="G765">
        <v>31.037465999999998</v>
      </c>
      <c r="J765">
        <v>38200</v>
      </c>
      <c r="K765">
        <v>11.4154</v>
      </c>
      <c r="L765">
        <v>27.495358</v>
      </c>
      <c r="M765">
        <v>9.6974750000000007</v>
      </c>
      <c r="N765">
        <v>27.996344000000001</v>
      </c>
      <c r="O765">
        <v>7.8297509999999999</v>
      </c>
      <c r="P765">
        <v>30.928332999999999</v>
      </c>
      <c r="Q765">
        <f t="shared" si="11"/>
        <v>38.758083999999997</v>
      </c>
    </row>
    <row r="766" spans="1:17" x14ac:dyDescent="0.3">
      <c r="A766">
        <v>38250</v>
      </c>
      <c r="B766">
        <v>14.264500999999999</v>
      </c>
      <c r="C766">
        <v>24.041931000000002</v>
      </c>
      <c r="D766">
        <v>9.6994919999999993</v>
      </c>
      <c r="E766">
        <v>6.2300000000000001E-2</v>
      </c>
      <c r="F766">
        <v>7.8567900000000002</v>
      </c>
      <c r="G766">
        <v>31.255051000000002</v>
      </c>
      <c r="J766">
        <v>38250</v>
      </c>
      <c r="K766">
        <v>10.961900999999999</v>
      </c>
      <c r="L766">
        <v>27.494980000000002</v>
      </c>
      <c r="M766">
        <v>9.6957950000000004</v>
      </c>
      <c r="N766">
        <v>28.031790000000001</v>
      </c>
      <c r="O766">
        <v>7.8403299999999998</v>
      </c>
      <c r="P766">
        <v>31.176076999999999</v>
      </c>
      <c r="Q766">
        <f t="shared" si="11"/>
        <v>39.016407000000001</v>
      </c>
    </row>
    <row r="767" spans="1:17" x14ac:dyDescent="0.3">
      <c r="A767">
        <v>38300</v>
      </c>
      <c r="B767">
        <v>8.3247999999999998</v>
      </c>
      <c r="C767">
        <v>24.041779999999999</v>
      </c>
      <c r="D767">
        <v>9.6997739999999997</v>
      </c>
      <c r="E767">
        <v>7.8299999999999995E-2</v>
      </c>
      <c r="F767">
        <v>7.8269599999999997</v>
      </c>
      <c r="G767">
        <v>31.342091</v>
      </c>
      <c r="J767">
        <v>38300</v>
      </c>
      <c r="K767">
        <v>9.8316999999999997</v>
      </c>
      <c r="L767">
        <v>27.494745000000002</v>
      </c>
      <c r="M767">
        <v>9.6986860000000004</v>
      </c>
      <c r="N767">
        <v>28.068752</v>
      </c>
      <c r="O767">
        <v>7.819814</v>
      </c>
      <c r="P767">
        <v>31.276845999999999</v>
      </c>
      <c r="Q767">
        <f t="shared" si="11"/>
        <v>39.09666</v>
      </c>
    </row>
    <row r="768" spans="1:17" x14ac:dyDescent="0.3">
      <c r="A768">
        <v>38350</v>
      </c>
      <c r="B768">
        <v>11.3438</v>
      </c>
      <c r="C768">
        <v>24.042068</v>
      </c>
      <c r="D768">
        <v>9.6985949999999992</v>
      </c>
      <c r="E768">
        <v>6.7500000000000004E-2</v>
      </c>
      <c r="F768">
        <v>7.8326330000000004</v>
      </c>
      <c r="G768">
        <v>31.269562000000001</v>
      </c>
      <c r="J768">
        <v>38350</v>
      </c>
      <c r="K768">
        <v>11.2171</v>
      </c>
      <c r="L768">
        <v>27.495152000000001</v>
      </c>
      <c r="M768">
        <v>9.6954820000000002</v>
      </c>
      <c r="N768">
        <v>28.105511</v>
      </c>
      <c r="O768">
        <v>7.8343740000000004</v>
      </c>
      <c r="P768">
        <v>31.171188000000001</v>
      </c>
      <c r="Q768">
        <f t="shared" si="11"/>
        <v>39.005561999999998</v>
      </c>
    </row>
    <row r="769" spans="1:17" x14ac:dyDescent="0.3">
      <c r="A769">
        <v>38400</v>
      </c>
      <c r="B769">
        <v>8.5381999999999998</v>
      </c>
      <c r="C769">
        <v>24.041971</v>
      </c>
      <c r="D769">
        <v>9.7006399999999999</v>
      </c>
      <c r="E769">
        <v>6.93E-2</v>
      </c>
      <c r="F769">
        <v>7.7761279999999999</v>
      </c>
      <c r="G769">
        <v>31.042953000000001</v>
      </c>
      <c r="J769">
        <v>38400</v>
      </c>
      <c r="K769">
        <v>11.457101</v>
      </c>
      <c r="L769">
        <v>27.495199</v>
      </c>
      <c r="M769">
        <v>9.6895389999999999</v>
      </c>
      <c r="N769">
        <v>28.142496000000001</v>
      </c>
      <c r="O769">
        <v>7.7645369999999998</v>
      </c>
      <c r="P769">
        <v>31.065460000000002</v>
      </c>
      <c r="Q769">
        <f t="shared" si="11"/>
        <v>38.829996999999999</v>
      </c>
    </row>
    <row r="770" spans="1:17" x14ac:dyDescent="0.3">
      <c r="A770">
        <v>38450</v>
      </c>
      <c r="B770">
        <v>12.5799</v>
      </c>
      <c r="C770">
        <v>24.042349000000002</v>
      </c>
      <c r="D770">
        <v>9.6928409999999996</v>
      </c>
      <c r="E770">
        <v>9.3100000000000002E-2</v>
      </c>
      <c r="F770">
        <v>7.8194270000000001</v>
      </c>
      <c r="G770">
        <v>31.185918999999998</v>
      </c>
      <c r="J770">
        <v>38450</v>
      </c>
      <c r="K770">
        <v>10.471301</v>
      </c>
      <c r="L770">
        <v>27.496486999999998</v>
      </c>
      <c r="M770">
        <v>9.8114659999999994</v>
      </c>
      <c r="N770">
        <v>28.182306000000001</v>
      </c>
      <c r="O770">
        <v>7.8135579999999996</v>
      </c>
      <c r="P770">
        <v>31.071331000000001</v>
      </c>
      <c r="Q770">
        <f t="shared" si="11"/>
        <v>38.884889000000001</v>
      </c>
    </row>
    <row r="771" spans="1:17" x14ac:dyDescent="0.3">
      <c r="A771">
        <v>38500</v>
      </c>
      <c r="B771">
        <v>10.0722</v>
      </c>
      <c r="C771">
        <v>24.042138999999999</v>
      </c>
      <c r="D771">
        <v>9.6936509999999991</v>
      </c>
      <c r="E771">
        <v>0.06</v>
      </c>
      <c r="F771">
        <v>7.8225949999999997</v>
      </c>
      <c r="G771">
        <v>31.171291</v>
      </c>
      <c r="J771">
        <v>38500</v>
      </c>
      <c r="K771">
        <v>7.714499</v>
      </c>
      <c r="L771">
        <v>27.495381999999999</v>
      </c>
      <c r="M771">
        <v>9.6912900000000004</v>
      </c>
      <c r="N771">
        <v>28.218222000000001</v>
      </c>
      <c r="O771">
        <v>7.8182299999999998</v>
      </c>
      <c r="P771">
        <v>30.634810999999999</v>
      </c>
      <c r="Q771">
        <f t="shared" ref="Q771:Q834" si="12">O771+P771</f>
        <v>38.453040999999999</v>
      </c>
    </row>
    <row r="772" spans="1:17" x14ac:dyDescent="0.3">
      <c r="A772">
        <v>38550</v>
      </c>
      <c r="B772">
        <v>12.061899</v>
      </c>
      <c r="C772">
        <v>24.042041999999999</v>
      </c>
      <c r="D772">
        <v>9.7032070000000008</v>
      </c>
      <c r="E772">
        <v>7.3499999999999996E-2</v>
      </c>
      <c r="F772">
        <v>7.8351759999999997</v>
      </c>
      <c r="G772">
        <v>31.104717000000001</v>
      </c>
      <c r="J772">
        <v>38550</v>
      </c>
      <c r="K772">
        <v>9.4562000000000008</v>
      </c>
      <c r="L772">
        <v>27.494931999999999</v>
      </c>
      <c r="M772">
        <v>9.6925889999999999</v>
      </c>
      <c r="N772">
        <v>28.253976999999999</v>
      </c>
      <c r="O772">
        <v>7.8237620000000003</v>
      </c>
      <c r="P772">
        <v>31.164815999999998</v>
      </c>
      <c r="Q772">
        <f t="shared" si="12"/>
        <v>38.988577999999997</v>
      </c>
    </row>
    <row r="773" spans="1:17" x14ac:dyDescent="0.3">
      <c r="A773">
        <v>38600</v>
      </c>
      <c r="B773">
        <v>8.0485000000000007</v>
      </c>
      <c r="C773">
        <v>24.04129</v>
      </c>
      <c r="D773">
        <v>9.6894729999999996</v>
      </c>
      <c r="E773">
        <v>7.0300000000000001E-2</v>
      </c>
      <c r="F773">
        <v>7.8418559999999999</v>
      </c>
      <c r="G773">
        <v>30.539352000000001</v>
      </c>
      <c r="J773">
        <v>38600</v>
      </c>
      <c r="K773">
        <v>12.911402000000001</v>
      </c>
      <c r="L773">
        <v>27.495107999999998</v>
      </c>
      <c r="M773">
        <v>9.6980920000000008</v>
      </c>
      <c r="N773">
        <v>28.289422999999999</v>
      </c>
      <c r="O773">
        <v>7.8381980000000002</v>
      </c>
      <c r="P773">
        <v>31.316120000000002</v>
      </c>
      <c r="Q773">
        <f t="shared" si="12"/>
        <v>39.154318000000004</v>
      </c>
    </row>
    <row r="774" spans="1:17" x14ac:dyDescent="0.3">
      <c r="A774">
        <v>38650</v>
      </c>
      <c r="B774">
        <v>12.117101</v>
      </c>
      <c r="C774">
        <v>24.041971</v>
      </c>
      <c r="D774">
        <v>9.7078229999999994</v>
      </c>
      <c r="E774">
        <v>7.5999999999999998E-2</v>
      </c>
      <c r="F774">
        <v>7.81806</v>
      </c>
      <c r="G774">
        <v>31.543545000000002</v>
      </c>
      <c r="J774">
        <v>38650</v>
      </c>
      <c r="K774">
        <v>11.450200000000001</v>
      </c>
      <c r="L774">
        <v>27.495577000000001</v>
      </c>
      <c r="M774">
        <v>9.7004669999999997</v>
      </c>
      <c r="N774">
        <v>28.325779000000001</v>
      </c>
      <c r="O774">
        <v>7.813148</v>
      </c>
      <c r="P774">
        <v>31.401478000000001</v>
      </c>
      <c r="Q774">
        <f t="shared" si="12"/>
        <v>39.214626000000003</v>
      </c>
    </row>
    <row r="775" spans="1:17" x14ac:dyDescent="0.3">
      <c r="A775">
        <v>38700</v>
      </c>
      <c r="B775">
        <v>9.9242000000000008</v>
      </c>
      <c r="C775">
        <v>24.042074</v>
      </c>
      <c r="D775">
        <v>9.6968460000000007</v>
      </c>
      <c r="E775">
        <v>7.5399999999999995E-2</v>
      </c>
      <c r="F775">
        <v>7.8278400000000001</v>
      </c>
      <c r="G775">
        <v>31.497391</v>
      </c>
      <c r="J775">
        <v>38700</v>
      </c>
      <c r="K775">
        <v>10.443</v>
      </c>
      <c r="L775">
        <v>27.495846</v>
      </c>
      <c r="M775">
        <v>9.6934079999999998</v>
      </c>
      <c r="N775">
        <v>28.366662999999999</v>
      </c>
      <c r="O775">
        <v>7.8208830000000003</v>
      </c>
      <c r="P775">
        <v>31.628375999999999</v>
      </c>
      <c r="Q775">
        <f t="shared" si="12"/>
        <v>39.449258999999998</v>
      </c>
    </row>
    <row r="776" spans="1:17" x14ac:dyDescent="0.3">
      <c r="A776">
        <v>38750</v>
      </c>
      <c r="B776">
        <v>7.6529999999999996</v>
      </c>
      <c r="C776">
        <v>24.041924000000002</v>
      </c>
      <c r="D776">
        <v>9.6974889999999991</v>
      </c>
      <c r="E776">
        <v>6.2899999999999998E-2</v>
      </c>
      <c r="F776">
        <v>7.8350270000000002</v>
      </c>
      <c r="G776">
        <v>31.595790999999998</v>
      </c>
      <c r="J776">
        <v>38750</v>
      </c>
      <c r="K776">
        <v>9.6547990000000006</v>
      </c>
      <c r="L776">
        <v>27.495864999999998</v>
      </c>
      <c r="M776">
        <v>9.6995159999999991</v>
      </c>
      <c r="N776">
        <v>28.400091</v>
      </c>
      <c r="O776">
        <v>7.8283810000000003</v>
      </c>
      <c r="P776">
        <v>31.694447</v>
      </c>
      <c r="Q776">
        <f t="shared" si="12"/>
        <v>39.522828000000004</v>
      </c>
    </row>
    <row r="777" spans="1:17" x14ac:dyDescent="0.3">
      <c r="A777">
        <v>38800</v>
      </c>
      <c r="B777">
        <v>9.0123999999999995</v>
      </c>
      <c r="C777">
        <v>24.042560999999999</v>
      </c>
      <c r="D777">
        <v>9.6956919999999993</v>
      </c>
      <c r="E777">
        <v>5.9700000000000003E-2</v>
      </c>
      <c r="F777">
        <v>7.8583999999999996</v>
      </c>
      <c r="G777">
        <v>31.597626000000002</v>
      </c>
      <c r="J777">
        <v>38800</v>
      </c>
      <c r="K777">
        <v>9.2053999999999991</v>
      </c>
      <c r="L777">
        <v>27.497274000000001</v>
      </c>
      <c r="M777">
        <v>9.7060410000000008</v>
      </c>
      <c r="N777">
        <v>28.436584</v>
      </c>
      <c r="O777">
        <v>7.8434239999999997</v>
      </c>
      <c r="P777">
        <v>31.396218999999999</v>
      </c>
      <c r="Q777">
        <f t="shared" si="12"/>
        <v>39.239643000000001</v>
      </c>
    </row>
    <row r="778" spans="1:17" x14ac:dyDescent="0.3">
      <c r="A778">
        <v>38850</v>
      </c>
      <c r="B778">
        <v>7.4303999999999997</v>
      </c>
      <c r="C778">
        <v>24.042475</v>
      </c>
      <c r="D778">
        <v>9.7061440000000001</v>
      </c>
      <c r="E778">
        <v>6.3600000000000004E-2</v>
      </c>
      <c r="F778">
        <v>7.8203969999999998</v>
      </c>
      <c r="G778">
        <v>31.156804999999999</v>
      </c>
      <c r="J778">
        <v>38850</v>
      </c>
      <c r="K778">
        <v>14.547599999999999</v>
      </c>
      <c r="L778">
        <v>27.495999999999999</v>
      </c>
      <c r="M778">
        <v>9.7184650000000001</v>
      </c>
      <c r="N778">
        <v>28.474803999999999</v>
      </c>
      <c r="O778">
        <v>7.8141249999999998</v>
      </c>
      <c r="P778">
        <v>31.526219999999999</v>
      </c>
      <c r="Q778">
        <f t="shared" si="12"/>
        <v>39.340344999999999</v>
      </c>
    </row>
    <row r="779" spans="1:17" x14ac:dyDescent="0.3">
      <c r="A779">
        <v>38900</v>
      </c>
      <c r="B779">
        <v>15.089</v>
      </c>
      <c r="C779">
        <v>24.042566000000001</v>
      </c>
      <c r="D779">
        <v>9.6929590000000001</v>
      </c>
      <c r="E779">
        <v>7.7200000000000005E-2</v>
      </c>
      <c r="F779">
        <v>7.8354980000000003</v>
      </c>
      <c r="G779">
        <v>31.656565000000001</v>
      </c>
      <c r="J779">
        <v>38900</v>
      </c>
      <c r="K779">
        <v>16.3459</v>
      </c>
      <c r="L779">
        <v>27.495943</v>
      </c>
      <c r="M779">
        <v>9.7037510000000005</v>
      </c>
      <c r="N779">
        <v>28.512173000000001</v>
      </c>
      <c r="O779">
        <v>7.8337019999999997</v>
      </c>
      <c r="P779">
        <v>31.317651999999999</v>
      </c>
      <c r="Q779">
        <f t="shared" si="12"/>
        <v>39.151353999999998</v>
      </c>
    </row>
    <row r="780" spans="1:17" x14ac:dyDescent="0.3">
      <c r="A780">
        <v>38950</v>
      </c>
      <c r="B780">
        <v>8.2712000000000003</v>
      </c>
      <c r="C780">
        <v>24.042503</v>
      </c>
      <c r="D780">
        <v>9.6873909999999999</v>
      </c>
      <c r="E780">
        <v>6.2700000000000006E-2</v>
      </c>
      <c r="F780">
        <v>7.8442879999999997</v>
      </c>
      <c r="G780">
        <v>31.526142</v>
      </c>
      <c r="J780">
        <v>38950</v>
      </c>
      <c r="K780">
        <v>8.6312999999999995</v>
      </c>
      <c r="L780">
        <v>27.495916000000001</v>
      </c>
      <c r="M780">
        <v>9.6944379999999999</v>
      </c>
      <c r="N780">
        <v>28.550293</v>
      </c>
      <c r="O780">
        <v>7.8385379999999998</v>
      </c>
      <c r="P780">
        <v>31.719601000000001</v>
      </c>
      <c r="Q780">
        <f t="shared" si="12"/>
        <v>39.558138999999997</v>
      </c>
    </row>
    <row r="781" spans="1:17" x14ac:dyDescent="0.3">
      <c r="A781">
        <v>39000</v>
      </c>
      <c r="B781">
        <v>10.073499999999999</v>
      </c>
      <c r="C781">
        <v>24.042669</v>
      </c>
      <c r="D781">
        <v>9.6904610000000009</v>
      </c>
      <c r="E781">
        <v>6.8599999999999994E-2</v>
      </c>
      <c r="F781">
        <v>7.8535519999999996</v>
      </c>
      <c r="G781">
        <v>31.4331</v>
      </c>
      <c r="J781">
        <v>39000</v>
      </c>
      <c r="K781">
        <v>7.5034000000000001</v>
      </c>
      <c r="L781">
        <v>27.495604</v>
      </c>
      <c r="M781">
        <v>9.7205919999999999</v>
      </c>
      <c r="N781">
        <v>28.584924999999998</v>
      </c>
      <c r="O781">
        <v>7.8452989999999998</v>
      </c>
      <c r="P781">
        <v>31.546717000000001</v>
      </c>
      <c r="Q781">
        <f t="shared" si="12"/>
        <v>39.392015999999998</v>
      </c>
    </row>
    <row r="782" spans="1:17" x14ac:dyDescent="0.3">
      <c r="A782">
        <v>39050</v>
      </c>
      <c r="B782">
        <v>7.5609000000000002</v>
      </c>
      <c r="C782">
        <v>24.042027000000001</v>
      </c>
      <c r="D782">
        <v>9.6981789999999997</v>
      </c>
      <c r="E782">
        <v>7.1099999999999997E-2</v>
      </c>
      <c r="F782">
        <v>7.8244870000000004</v>
      </c>
      <c r="G782">
        <v>31.566143</v>
      </c>
      <c r="J782">
        <v>39050</v>
      </c>
      <c r="K782">
        <v>9.2655010000000004</v>
      </c>
      <c r="L782">
        <v>27.495916000000001</v>
      </c>
      <c r="M782">
        <v>9.7047919999999994</v>
      </c>
      <c r="N782">
        <v>28.619501</v>
      </c>
      <c r="O782">
        <v>7.8328579999999999</v>
      </c>
      <c r="P782">
        <v>31.881875999999998</v>
      </c>
      <c r="Q782">
        <f t="shared" si="12"/>
        <v>39.714734</v>
      </c>
    </row>
    <row r="783" spans="1:17" x14ac:dyDescent="0.3">
      <c r="A783">
        <v>39100</v>
      </c>
      <c r="B783">
        <v>14.574</v>
      </c>
      <c r="C783">
        <v>24.041516999999999</v>
      </c>
      <c r="D783">
        <v>9.6915289999999992</v>
      </c>
      <c r="E783">
        <v>6.4199999999999993E-2</v>
      </c>
      <c r="F783">
        <v>7.839677</v>
      </c>
      <c r="G783">
        <v>31.884388000000001</v>
      </c>
      <c r="J783">
        <v>39100</v>
      </c>
      <c r="K783">
        <v>8.5</v>
      </c>
      <c r="L783">
        <v>27.497786000000001</v>
      </c>
      <c r="M783">
        <v>9.7271190000000001</v>
      </c>
      <c r="N783">
        <v>28.662472000000001</v>
      </c>
      <c r="O783">
        <v>7.835369</v>
      </c>
      <c r="P783">
        <v>31.673476999999998</v>
      </c>
      <c r="Q783">
        <f t="shared" si="12"/>
        <v>39.508845999999998</v>
      </c>
    </row>
    <row r="784" spans="1:17" x14ac:dyDescent="0.3">
      <c r="A784">
        <v>39150</v>
      </c>
      <c r="B784">
        <v>9.4517000000000007</v>
      </c>
      <c r="C784">
        <v>24.04232</v>
      </c>
      <c r="D784">
        <v>9.6970209999999994</v>
      </c>
      <c r="E784">
        <v>6.2700000000000006E-2</v>
      </c>
      <c r="F784">
        <v>7.8427610000000003</v>
      </c>
      <c r="G784">
        <v>31.409963999999999</v>
      </c>
      <c r="J784">
        <v>39150</v>
      </c>
      <c r="K784">
        <v>9.8280010000000004</v>
      </c>
      <c r="L784">
        <v>27.498777</v>
      </c>
      <c r="M784">
        <v>9.7574930000000002</v>
      </c>
      <c r="N784">
        <v>28.697427999999999</v>
      </c>
      <c r="O784">
        <v>7.8545819999999997</v>
      </c>
      <c r="P784">
        <v>31.700420000000001</v>
      </c>
      <c r="Q784">
        <f t="shared" si="12"/>
        <v>39.555002000000002</v>
      </c>
    </row>
    <row r="785" spans="1:17" x14ac:dyDescent="0.3">
      <c r="A785">
        <v>39200</v>
      </c>
      <c r="B785">
        <v>9.2260000000000009</v>
      </c>
      <c r="C785">
        <v>24.042266999999999</v>
      </c>
      <c r="D785">
        <v>9.6954019999999996</v>
      </c>
      <c r="E785">
        <v>8.4500000000000006E-2</v>
      </c>
      <c r="F785">
        <v>7.822368</v>
      </c>
      <c r="G785">
        <v>31.247402000000001</v>
      </c>
      <c r="J785">
        <v>39200</v>
      </c>
      <c r="K785">
        <v>9.7346990000000009</v>
      </c>
      <c r="L785">
        <v>27.496694999999999</v>
      </c>
      <c r="M785">
        <v>9.7156420000000008</v>
      </c>
      <c r="N785">
        <v>28.729846999999999</v>
      </c>
      <c r="O785">
        <v>7.8221150000000002</v>
      </c>
      <c r="P785">
        <v>31.686747</v>
      </c>
      <c r="Q785">
        <f t="shared" si="12"/>
        <v>39.508862000000001</v>
      </c>
    </row>
    <row r="786" spans="1:17" x14ac:dyDescent="0.3">
      <c r="A786">
        <v>39250</v>
      </c>
      <c r="B786">
        <v>9.6257000000000001</v>
      </c>
      <c r="C786">
        <v>24.041969000000002</v>
      </c>
      <c r="D786">
        <v>9.6942839999999997</v>
      </c>
      <c r="E786">
        <v>6.2799999999999995E-2</v>
      </c>
      <c r="F786">
        <v>7.8386630000000004</v>
      </c>
      <c r="G786">
        <v>31.896469</v>
      </c>
      <c r="J786">
        <v>39250</v>
      </c>
      <c r="K786">
        <v>7.6025</v>
      </c>
      <c r="L786">
        <v>27.496365000000001</v>
      </c>
      <c r="M786">
        <v>9.697927</v>
      </c>
      <c r="N786">
        <v>28.765630999999999</v>
      </c>
      <c r="O786">
        <v>7.817088</v>
      </c>
      <c r="P786">
        <v>31.890598000000001</v>
      </c>
      <c r="Q786">
        <f t="shared" si="12"/>
        <v>39.707686000000002</v>
      </c>
    </row>
    <row r="787" spans="1:17" x14ac:dyDescent="0.3">
      <c r="A787">
        <v>39300</v>
      </c>
      <c r="B787">
        <v>9.0817999999999994</v>
      </c>
      <c r="C787">
        <v>24.041941000000001</v>
      </c>
      <c r="D787">
        <v>9.6947899999999994</v>
      </c>
      <c r="E787">
        <v>0.10879999999999999</v>
      </c>
      <c r="F787">
        <v>7.8365280000000004</v>
      </c>
      <c r="G787">
        <v>31.659265999999999</v>
      </c>
      <c r="J787">
        <v>39300</v>
      </c>
      <c r="K787">
        <v>10.663401</v>
      </c>
      <c r="L787">
        <v>27.495836000000001</v>
      </c>
      <c r="M787">
        <v>9.7066770000000009</v>
      </c>
      <c r="N787">
        <v>28.802105000000001</v>
      </c>
      <c r="O787">
        <v>7.8275610000000002</v>
      </c>
      <c r="P787">
        <v>31.746480999999999</v>
      </c>
      <c r="Q787">
        <f t="shared" si="12"/>
        <v>39.574041999999999</v>
      </c>
    </row>
    <row r="788" spans="1:17" x14ac:dyDescent="0.3">
      <c r="A788">
        <v>39350</v>
      </c>
      <c r="B788">
        <v>7.4630000000000001</v>
      </c>
      <c r="C788">
        <v>24.042593</v>
      </c>
      <c r="D788">
        <v>9.6992440000000002</v>
      </c>
      <c r="E788">
        <v>7.0000000000000007E-2</v>
      </c>
      <c r="F788">
        <v>7.8387969999999996</v>
      </c>
      <c r="G788">
        <v>31.600286000000001</v>
      </c>
      <c r="J788">
        <v>39350</v>
      </c>
      <c r="K788">
        <v>11.581099999999999</v>
      </c>
      <c r="L788">
        <v>27.496195</v>
      </c>
      <c r="M788">
        <v>9.7057310000000001</v>
      </c>
      <c r="N788">
        <v>28.837820000000001</v>
      </c>
      <c r="O788">
        <v>7.829942</v>
      </c>
      <c r="P788">
        <v>31.825220000000002</v>
      </c>
      <c r="Q788">
        <f t="shared" si="12"/>
        <v>39.655162000000004</v>
      </c>
    </row>
    <row r="789" spans="1:17" x14ac:dyDescent="0.3">
      <c r="A789">
        <v>39400</v>
      </c>
      <c r="B789">
        <v>9.8495010000000001</v>
      </c>
      <c r="C789">
        <v>24.042839000000001</v>
      </c>
      <c r="D789">
        <v>9.6915859999999991</v>
      </c>
      <c r="E789">
        <v>6.7000000000000004E-2</v>
      </c>
      <c r="F789">
        <v>7.8218209999999999</v>
      </c>
      <c r="G789">
        <v>31.793747</v>
      </c>
      <c r="J789">
        <v>39400</v>
      </c>
      <c r="K789">
        <v>8.0092999999999996</v>
      </c>
      <c r="L789">
        <v>27.496528999999999</v>
      </c>
      <c r="M789">
        <v>9.7027839999999994</v>
      </c>
      <c r="N789">
        <v>28.873739</v>
      </c>
      <c r="O789">
        <v>7.8155260000000002</v>
      </c>
      <c r="P789">
        <v>32.063975999999997</v>
      </c>
      <c r="Q789">
        <f t="shared" si="12"/>
        <v>39.879501999999995</v>
      </c>
    </row>
    <row r="790" spans="1:17" x14ac:dyDescent="0.3">
      <c r="A790">
        <v>39450</v>
      </c>
      <c r="B790">
        <v>8.8780000000000001</v>
      </c>
      <c r="C790">
        <v>24.042845</v>
      </c>
      <c r="D790">
        <v>9.6912859999999998</v>
      </c>
      <c r="E790">
        <v>9.9599999999999994E-2</v>
      </c>
      <c r="F790">
        <v>7.8268190000000004</v>
      </c>
      <c r="G790">
        <v>31.947040999999999</v>
      </c>
      <c r="J790">
        <v>39450</v>
      </c>
      <c r="K790">
        <v>10.238099999999999</v>
      </c>
      <c r="L790">
        <v>27.496552999999999</v>
      </c>
      <c r="M790">
        <v>9.7106399999999997</v>
      </c>
      <c r="N790">
        <v>28.912728999999999</v>
      </c>
      <c r="O790">
        <v>7.8142209999999999</v>
      </c>
      <c r="P790">
        <v>32.189255000000003</v>
      </c>
      <c r="Q790">
        <f t="shared" si="12"/>
        <v>40.003476000000006</v>
      </c>
    </row>
    <row r="791" spans="1:17" x14ac:dyDescent="0.3">
      <c r="A791">
        <v>39500</v>
      </c>
      <c r="B791">
        <v>15.000698999999999</v>
      </c>
      <c r="C791">
        <v>24.042763000000001</v>
      </c>
      <c r="D791">
        <v>9.6927500000000002</v>
      </c>
      <c r="E791">
        <v>6.0600000000000001E-2</v>
      </c>
      <c r="F791">
        <v>7.8355430000000004</v>
      </c>
      <c r="G791">
        <v>32.058205000000001</v>
      </c>
      <c r="J791">
        <v>39500</v>
      </c>
      <c r="K791">
        <v>9.1791999999999998</v>
      </c>
      <c r="L791">
        <v>27.496093999999999</v>
      </c>
      <c r="M791">
        <v>9.692259</v>
      </c>
      <c r="N791">
        <v>28.947662000000001</v>
      </c>
      <c r="O791">
        <v>7.8185310000000001</v>
      </c>
      <c r="P791">
        <v>31.918559999999999</v>
      </c>
      <c r="Q791">
        <f t="shared" si="12"/>
        <v>39.737090999999999</v>
      </c>
    </row>
    <row r="792" spans="1:17" x14ac:dyDescent="0.3">
      <c r="A792">
        <v>39550</v>
      </c>
      <c r="B792">
        <v>8.4566999999999997</v>
      </c>
      <c r="C792">
        <v>24.042615999999999</v>
      </c>
      <c r="D792">
        <v>9.6942009999999996</v>
      </c>
      <c r="E792">
        <v>6.9800000000000001E-2</v>
      </c>
      <c r="F792">
        <v>7.8426080000000002</v>
      </c>
      <c r="G792">
        <v>31.941132</v>
      </c>
      <c r="J792">
        <v>39550</v>
      </c>
      <c r="K792">
        <v>14.814301</v>
      </c>
      <c r="L792">
        <v>27.496062999999999</v>
      </c>
      <c r="M792">
        <v>9.6989769999999993</v>
      </c>
      <c r="N792">
        <v>28.984171</v>
      </c>
      <c r="O792">
        <v>7.8317600000000001</v>
      </c>
      <c r="P792">
        <v>31.746078000000001</v>
      </c>
      <c r="Q792">
        <f t="shared" si="12"/>
        <v>39.577838</v>
      </c>
    </row>
    <row r="793" spans="1:17" x14ac:dyDescent="0.3">
      <c r="A793">
        <v>39600</v>
      </c>
      <c r="B793">
        <v>9.0559999999999992</v>
      </c>
      <c r="C793">
        <v>24.043168999999999</v>
      </c>
      <c r="D793">
        <v>9.7114589999999996</v>
      </c>
      <c r="E793">
        <v>6.4199999999999993E-2</v>
      </c>
      <c r="F793">
        <v>7.8224200000000002</v>
      </c>
      <c r="G793">
        <v>31.984375</v>
      </c>
      <c r="J793">
        <v>39600</v>
      </c>
      <c r="K793">
        <v>10.996900999999999</v>
      </c>
      <c r="L793">
        <v>27.496538000000001</v>
      </c>
      <c r="M793">
        <v>9.6996190000000002</v>
      </c>
      <c r="N793">
        <v>29.019801999999999</v>
      </c>
      <c r="O793">
        <v>7.816071</v>
      </c>
      <c r="P793">
        <v>32.094746000000001</v>
      </c>
      <c r="Q793">
        <f t="shared" si="12"/>
        <v>39.910817000000002</v>
      </c>
    </row>
    <row r="794" spans="1:17" x14ac:dyDescent="0.3">
      <c r="A794">
        <v>39650</v>
      </c>
      <c r="B794">
        <v>12.647600000000001</v>
      </c>
      <c r="C794">
        <v>24.043140000000001</v>
      </c>
      <c r="D794">
        <v>9.6938270000000006</v>
      </c>
      <c r="E794">
        <v>6.5600000000000006E-2</v>
      </c>
      <c r="F794">
        <v>7.841405</v>
      </c>
      <c r="G794">
        <v>31.989380000000001</v>
      </c>
      <c r="J794">
        <v>39650</v>
      </c>
      <c r="K794">
        <v>9.4433989999999994</v>
      </c>
      <c r="L794">
        <v>27.496407000000001</v>
      </c>
      <c r="M794">
        <v>9.6899680000000004</v>
      </c>
      <c r="N794">
        <v>29.056954999999999</v>
      </c>
      <c r="O794">
        <v>7.8230279999999999</v>
      </c>
      <c r="P794">
        <v>32.373759999999997</v>
      </c>
      <c r="Q794">
        <f t="shared" si="12"/>
        <v>40.196787999999998</v>
      </c>
    </row>
    <row r="795" spans="1:17" x14ac:dyDescent="0.3">
      <c r="A795">
        <v>39700</v>
      </c>
      <c r="B795">
        <v>14.101198999999999</v>
      </c>
      <c r="C795">
        <v>24.042300999999998</v>
      </c>
      <c r="D795">
        <v>9.6964199999999998</v>
      </c>
      <c r="E795">
        <v>6.2E-2</v>
      </c>
      <c r="F795">
        <v>7.8303739999999999</v>
      </c>
      <c r="G795">
        <v>31.984608000000001</v>
      </c>
      <c r="J795">
        <v>39700</v>
      </c>
      <c r="K795">
        <v>7.5034999999999998</v>
      </c>
      <c r="L795">
        <v>27.496471</v>
      </c>
      <c r="M795">
        <v>9.6970209999999994</v>
      </c>
      <c r="N795">
        <v>29.094640999999999</v>
      </c>
      <c r="O795">
        <v>7.8157759999999996</v>
      </c>
      <c r="P795">
        <v>32.214191</v>
      </c>
      <c r="Q795">
        <f t="shared" si="12"/>
        <v>40.029966999999999</v>
      </c>
    </row>
    <row r="796" spans="1:17" x14ac:dyDescent="0.3">
      <c r="A796">
        <v>39750</v>
      </c>
      <c r="B796">
        <v>7.7434000000000003</v>
      </c>
      <c r="C796">
        <v>24.043050999999998</v>
      </c>
      <c r="D796">
        <v>9.6951429999999998</v>
      </c>
      <c r="E796">
        <v>7.9399999999999998E-2</v>
      </c>
      <c r="F796">
        <v>7.8470370000000003</v>
      </c>
      <c r="G796">
        <v>32.439121</v>
      </c>
      <c r="J796">
        <v>39750</v>
      </c>
      <c r="K796">
        <v>7.7171000000000003</v>
      </c>
      <c r="L796">
        <v>27.497005000000001</v>
      </c>
      <c r="M796">
        <v>9.693975</v>
      </c>
      <c r="N796">
        <v>29.130061999999999</v>
      </c>
      <c r="O796">
        <v>7.8391489999999999</v>
      </c>
      <c r="P796">
        <v>32.323864</v>
      </c>
      <c r="Q796">
        <f t="shared" si="12"/>
        <v>40.163012999999999</v>
      </c>
    </row>
    <row r="797" spans="1:17" x14ac:dyDescent="0.3">
      <c r="A797">
        <v>39800</v>
      </c>
      <c r="B797">
        <v>9.1956009999999999</v>
      </c>
      <c r="C797">
        <v>24.043320000000001</v>
      </c>
      <c r="D797">
        <v>9.6979430000000004</v>
      </c>
      <c r="E797">
        <v>9.0300000000000005E-2</v>
      </c>
      <c r="F797">
        <v>7.8235460000000003</v>
      </c>
      <c r="G797">
        <v>32.374198999999997</v>
      </c>
      <c r="J797">
        <v>39800</v>
      </c>
      <c r="K797">
        <v>8.0729009999999999</v>
      </c>
      <c r="L797">
        <v>27.496468</v>
      </c>
      <c r="M797">
        <v>9.7005689999999998</v>
      </c>
      <c r="N797">
        <v>29.166367000000001</v>
      </c>
      <c r="O797">
        <v>7.8157189999999996</v>
      </c>
      <c r="P797">
        <v>32.286633000000002</v>
      </c>
      <c r="Q797">
        <f t="shared" si="12"/>
        <v>40.102352000000003</v>
      </c>
    </row>
    <row r="798" spans="1:17" x14ac:dyDescent="0.3">
      <c r="A798">
        <v>39850</v>
      </c>
      <c r="B798">
        <v>11.192301</v>
      </c>
      <c r="C798">
        <v>24.042583</v>
      </c>
      <c r="D798">
        <v>9.7043359999999996</v>
      </c>
      <c r="E798">
        <v>8.2900000000000001E-2</v>
      </c>
      <c r="F798">
        <v>7.8273700000000002</v>
      </c>
      <c r="G798">
        <v>32.560786999999998</v>
      </c>
      <c r="J798">
        <v>39850</v>
      </c>
      <c r="K798">
        <v>7.9716009999999997</v>
      </c>
      <c r="L798">
        <v>27.496468</v>
      </c>
      <c r="M798">
        <v>9.6893829999999994</v>
      </c>
      <c r="N798">
        <v>29.201605000000001</v>
      </c>
      <c r="O798">
        <v>7.8362080000000001</v>
      </c>
      <c r="P798">
        <v>32.402203</v>
      </c>
      <c r="Q798">
        <f t="shared" si="12"/>
        <v>40.238410999999999</v>
      </c>
    </row>
    <row r="799" spans="1:17" x14ac:dyDescent="0.3">
      <c r="A799">
        <v>39900</v>
      </c>
      <c r="B799">
        <v>9.3017000000000003</v>
      </c>
      <c r="C799">
        <v>24.042058999999998</v>
      </c>
      <c r="D799">
        <v>9.692266</v>
      </c>
      <c r="E799">
        <v>6.6400000000000001E-2</v>
      </c>
      <c r="F799">
        <v>7.8290430000000004</v>
      </c>
      <c r="G799">
        <v>32.550240000000002</v>
      </c>
      <c r="J799">
        <v>39900</v>
      </c>
      <c r="K799">
        <v>9.8020990000000001</v>
      </c>
      <c r="L799">
        <v>27.498518000000001</v>
      </c>
      <c r="M799">
        <v>9.6988099999999999</v>
      </c>
      <c r="N799">
        <v>29.239007999999998</v>
      </c>
      <c r="O799">
        <v>7.8164540000000002</v>
      </c>
      <c r="P799">
        <v>32.538733999999998</v>
      </c>
      <c r="Q799">
        <f t="shared" si="12"/>
        <v>40.355187999999998</v>
      </c>
    </row>
    <row r="800" spans="1:17" x14ac:dyDescent="0.3">
      <c r="A800">
        <v>39950</v>
      </c>
      <c r="B800">
        <v>7.7841009999999997</v>
      </c>
      <c r="C800">
        <v>24.044713999999999</v>
      </c>
      <c r="D800">
        <v>9.711843</v>
      </c>
      <c r="E800">
        <v>7.6200000000000004E-2</v>
      </c>
      <c r="F800">
        <v>7.8354910000000002</v>
      </c>
      <c r="G800">
        <v>32.512329000000001</v>
      </c>
      <c r="J800">
        <v>39950</v>
      </c>
      <c r="K800">
        <v>9.9456009999999999</v>
      </c>
      <c r="L800">
        <v>27.496717</v>
      </c>
      <c r="M800">
        <v>9.6950780000000005</v>
      </c>
      <c r="N800">
        <v>29.277816999999999</v>
      </c>
      <c r="O800">
        <v>7.8308809999999998</v>
      </c>
      <c r="P800">
        <v>32.410392999999999</v>
      </c>
      <c r="Q800">
        <f t="shared" si="12"/>
        <v>40.241273999999997</v>
      </c>
    </row>
    <row r="801" spans="1:17" x14ac:dyDescent="0.3">
      <c r="A801">
        <v>40000</v>
      </c>
      <c r="B801">
        <v>7.5369010000000003</v>
      </c>
      <c r="C801">
        <v>24.043524000000001</v>
      </c>
      <c r="D801">
        <v>9.7103649999999995</v>
      </c>
      <c r="E801">
        <v>7.7799999999999994E-2</v>
      </c>
      <c r="F801">
        <v>7.7929180000000002</v>
      </c>
      <c r="G801">
        <v>32.684952000000003</v>
      </c>
      <c r="J801">
        <v>40000</v>
      </c>
      <c r="K801">
        <v>14.175499</v>
      </c>
      <c r="L801">
        <v>27.496212</v>
      </c>
      <c r="M801">
        <v>9.6976110000000002</v>
      </c>
      <c r="N801">
        <v>29.313147000000001</v>
      </c>
      <c r="O801">
        <v>7.7814269999999999</v>
      </c>
      <c r="P801">
        <v>32.395465999999999</v>
      </c>
      <c r="Q801">
        <f t="shared" si="12"/>
        <v>40.176893</v>
      </c>
    </row>
    <row r="802" spans="1:17" x14ac:dyDescent="0.3">
      <c r="A802">
        <v>40050</v>
      </c>
      <c r="B802">
        <v>10.233301000000001</v>
      </c>
      <c r="C802">
        <v>24.042952</v>
      </c>
      <c r="D802">
        <v>9.6962469999999996</v>
      </c>
      <c r="E802">
        <v>6.3600000000000004E-2</v>
      </c>
      <c r="F802">
        <v>7.8292700000000002</v>
      </c>
      <c r="G802">
        <v>32.531455999999999</v>
      </c>
      <c r="J802">
        <v>40050</v>
      </c>
      <c r="K802">
        <v>11.803599</v>
      </c>
      <c r="L802">
        <v>27.496737</v>
      </c>
      <c r="M802">
        <v>9.6933019999999992</v>
      </c>
      <c r="N802">
        <v>29.349841999999999</v>
      </c>
      <c r="O802">
        <v>7.8190749999999998</v>
      </c>
      <c r="P802">
        <v>32.269848000000003</v>
      </c>
      <c r="Q802">
        <f t="shared" si="12"/>
        <v>40.088923000000001</v>
      </c>
    </row>
    <row r="803" spans="1:17" x14ac:dyDescent="0.3">
      <c r="A803">
        <v>40100</v>
      </c>
      <c r="B803">
        <v>9.8648989999999994</v>
      </c>
      <c r="C803">
        <v>24.042560999999999</v>
      </c>
      <c r="D803">
        <v>9.6940100000000005</v>
      </c>
      <c r="E803">
        <v>0.10059999999999999</v>
      </c>
      <c r="F803">
        <v>7.8376260000000002</v>
      </c>
      <c r="G803">
        <v>32.283011999999999</v>
      </c>
      <c r="J803">
        <v>40100</v>
      </c>
      <c r="K803">
        <v>9.8469999999999995</v>
      </c>
      <c r="L803">
        <v>27.496592</v>
      </c>
      <c r="M803">
        <v>9.7023449999999993</v>
      </c>
      <c r="N803">
        <v>29.386723</v>
      </c>
      <c r="O803">
        <v>7.8278910000000002</v>
      </c>
      <c r="P803">
        <v>32.652824000000003</v>
      </c>
      <c r="Q803">
        <f t="shared" si="12"/>
        <v>40.480715000000004</v>
      </c>
    </row>
    <row r="804" spans="1:17" x14ac:dyDescent="0.3">
      <c r="A804">
        <v>40150</v>
      </c>
      <c r="B804">
        <v>11.478901</v>
      </c>
      <c r="C804">
        <v>24.042380999999999</v>
      </c>
      <c r="D804">
        <v>9.6890520000000002</v>
      </c>
      <c r="E804">
        <v>6.7100000000000007E-2</v>
      </c>
      <c r="F804">
        <v>7.8405889999999996</v>
      </c>
      <c r="G804">
        <v>32.591915</v>
      </c>
      <c r="J804">
        <v>40150</v>
      </c>
      <c r="K804">
        <v>7.4924989999999996</v>
      </c>
      <c r="L804">
        <v>27.496694999999999</v>
      </c>
      <c r="M804">
        <v>9.7017690000000005</v>
      </c>
      <c r="N804">
        <v>29.423544</v>
      </c>
      <c r="O804">
        <v>7.829529</v>
      </c>
      <c r="P804">
        <v>32.657539</v>
      </c>
      <c r="Q804">
        <f t="shared" si="12"/>
        <v>40.487068000000001</v>
      </c>
    </row>
    <row r="805" spans="1:17" x14ac:dyDescent="0.3">
      <c r="A805">
        <v>40200</v>
      </c>
      <c r="B805">
        <v>7.2058999999999997</v>
      </c>
      <c r="C805">
        <v>24.042231000000001</v>
      </c>
      <c r="D805">
        <v>9.6953150000000008</v>
      </c>
      <c r="E805">
        <v>7.3700000000000002E-2</v>
      </c>
      <c r="F805">
        <v>7.8173979999999998</v>
      </c>
      <c r="G805">
        <v>32.522537</v>
      </c>
      <c r="J805">
        <v>40200</v>
      </c>
      <c r="K805">
        <v>7.3669000000000002</v>
      </c>
      <c r="L805">
        <v>27.496988000000002</v>
      </c>
      <c r="M805">
        <v>9.7003360000000001</v>
      </c>
      <c r="N805">
        <v>29.461628000000001</v>
      </c>
      <c r="O805">
        <v>7.8123139999999998</v>
      </c>
      <c r="P805">
        <v>32.649796000000002</v>
      </c>
      <c r="Q805">
        <f t="shared" si="12"/>
        <v>40.462110000000003</v>
      </c>
    </row>
    <row r="806" spans="1:17" x14ac:dyDescent="0.3">
      <c r="A806">
        <v>40250</v>
      </c>
      <c r="B806">
        <v>15.9481</v>
      </c>
      <c r="C806">
        <v>24.043056</v>
      </c>
      <c r="D806">
        <v>9.6974730000000005</v>
      </c>
      <c r="E806">
        <v>7.8299999999999995E-2</v>
      </c>
      <c r="F806">
        <v>7.8260899999999998</v>
      </c>
      <c r="G806">
        <v>32.662242999999997</v>
      </c>
      <c r="J806">
        <v>40250</v>
      </c>
      <c r="K806">
        <v>12.289300000000001</v>
      </c>
      <c r="L806">
        <v>27.496500000000001</v>
      </c>
      <c r="M806">
        <v>9.6961410000000008</v>
      </c>
      <c r="N806">
        <v>29.495092</v>
      </c>
      <c r="O806">
        <v>7.8256350000000001</v>
      </c>
      <c r="P806">
        <v>32.689338999999997</v>
      </c>
      <c r="Q806">
        <f t="shared" si="12"/>
        <v>40.514973999999995</v>
      </c>
    </row>
    <row r="807" spans="1:17" x14ac:dyDescent="0.3">
      <c r="A807">
        <v>40300</v>
      </c>
      <c r="B807">
        <v>9.1377000000000006</v>
      </c>
      <c r="C807">
        <v>24.043220999999999</v>
      </c>
      <c r="D807">
        <v>9.6931320000000003</v>
      </c>
      <c r="E807">
        <v>7.0699999999999999E-2</v>
      </c>
      <c r="F807">
        <v>7.8287490000000002</v>
      </c>
      <c r="G807">
        <v>32.634982999999998</v>
      </c>
      <c r="J807">
        <v>40300</v>
      </c>
      <c r="K807">
        <v>7.5392000000000001</v>
      </c>
      <c r="L807">
        <v>27.496255999999999</v>
      </c>
      <c r="M807">
        <v>9.7019450000000003</v>
      </c>
      <c r="N807">
        <v>29.532688</v>
      </c>
      <c r="O807">
        <v>7.8185339999999997</v>
      </c>
      <c r="P807">
        <v>32.539138999999999</v>
      </c>
      <c r="Q807">
        <f t="shared" si="12"/>
        <v>40.357672999999998</v>
      </c>
    </row>
    <row r="808" spans="1:17" x14ac:dyDescent="0.3">
      <c r="A808">
        <v>40350</v>
      </c>
      <c r="B808">
        <v>13.8239</v>
      </c>
      <c r="C808">
        <v>24.043627000000001</v>
      </c>
      <c r="D808">
        <v>9.6922820000000005</v>
      </c>
      <c r="E808">
        <v>6.3E-2</v>
      </c>
      <c r="F808">
        <v>7.8435649999999999</v>
      </c>
      <c r="G808">
        <v>32.546740999999997</v>
      </c>
      <c r="J808">
        <v>40350</v>
      </c>
      <c r="K808">
        <v>13.852600000000001</v>
      </c>
      <c r="L808">
        <v>27.497765999999999</v>
      </c>
      <c r="M808">
        <v>9.7001249999999999</v>
      </c>
      <c r="N808">
        <v>29.572109000000001</v>
      </c>
      <c r="O808">
        <v>7.8285049999999998</v>
      </c>
      <c r="P808">
        <v>32.711509999999997</v>
      </c>
      <c r="Q808">
        <f t="shared" si="12"/>
        <v>40.540014999999997</v>
      </c>
    </row>
    <row r="809" spans="1:17" x14ac:dyDescent="0.3">
      <c r="A809">
        <v>40400</v>
      </c>
      <c r="B809">
        <v>9.2870010000000001</v>
      </c>
      <c r="C809">
        <v>24.043358000000001</v>
      </c>
      <c r="D809">
        <v>9.6996859999999998</v>
      </c>
      <c r="E809">
        <v>7.2800000000000004E-2</v>
      </c>
      <c r="F809">
        <v>7.8232379999999999</v>
      </c>
      <c r="G809">
        <v>32.462395000000001</v>
      </c>
      <c r="J809">
        <v>40400</v>
      </c>
      <c r="K809">
        <v>8.2832000000000008</v>
      </c>
      <c r="L809">
        <v>27.496193000000002</v>
      </c>
      <c r="M809">
        <v>9.6895170000000004</v>
      </c>
      <c r="N809">
        <v>29.609631</v>
      </c>
      <c r="O809">
        <v>7.815283</v>
      </c>
      <c r="P809">
        <v>32.639957000000003</v>
      </c>
      <c r="Q809">
        <f t="shared" si="12"/>
        <v>40.455240000000003</v>
      </c>
    </row>
    <row r="810" spans="1:17" x14ac:dyDescent="0.3">
      <c r="A810">
        <v>40450</v>
      </c>
      <c r="B810">
        <v>8.9558</v>
      </c>
      <c r="C810">
        <v>24.042973</v>
      </c>
      <c r="D810">
        <v>9.6954270000000005</v>
      </c>
      <c r="E810">
        <v>7.22E-2</v>
      </c>
      <c r="F810">
        <v>7.8148549999999997</v>
      </c>
      <c r="G810">
        <v>32.753498</v>
      </c>
      <c r="J810">
        <v>40450</v>
      </c>
      <c r="K810">
        <v>7.9695010000000002</v>
      </c>
      <c r="L810">
        <v>27.497209999999999</v>
      </c>
      <c r="M810">
        <v>9.6961469999999998</v>
      </c>
      <c r="N810">
        <v>29.643198000000002</v>
      </c>
      <c r="O810">
        <v>7.8091809999999997</v>
      </c>
      <c r="P810">
        <v>32.699492999999997</v>
      </c>
      <c r="Q810">
        <f t="shared" si="12"/>
        <v>40.508673999999999</v>
      </c>
    </row>
    <row r="811" spans="1:17" x14ac:dyDescent="0.3">
      <c r="A811">
        <v>40500</v>
      </c>
      <c r="B811">
        <v>10.5938</v>
      </c>
      <c r="C811">
        <v>24.043386000000002</v>
      </c>
      <c r="D811">
        <v>9.699408</v>
      </c>
      <c r="E811">
        <v>9.3100000000000002E-2</v>
      </c>
      <c r="F811">
        <v>7.8301379999999998</v>
      </c>
      <c r="G811">
        <v>32.721291000000001</v>
      </c>
      <c r="J811">
        <v>40500</v>
      </c>
      <c r="K811">
        <v>8.8074999999999992</v>
      </c>
      <c r="L811">
        <v>27.497356</v>
      </c>
      <c r="M811">
        <v>9.6950310000000002</v>
      </c>
      <c r="N811">
        <v>29.681249999999999</v>
      </c>
      <c r="O811">
        <v>7.8224220000000004</v>
      </c>
      <c r="P811">
        <v>32.600338000000001</v>
      </c>
      <c r="Q811">
        <f t="shared" si="12"/>
        <v>40.422760000000004</v>
      </c>
    </row>
    <row r="812" spans="1:17" x14ac:dyDescent="0.3">
      <c r="A812">
        <v>40550</v>
      </c>
      <c r="B812">
        <v>11.204700000000001</v>
      </c>
      <c r="C812">
        <v>24.043648000000001</v>
      </c>
      <c r="D812">
        <v>9.6907289999999993</v>
      </c>
      <c r="E812">
        <v>6.8000000000000005E-2</v>
      </c>
      <c r="F812">
        <v>7.851591</v>
      </c>
      <c r="G812">
        <v>32.774707999999997</v>
      </c>
      <c r="J812">
        <v>40550</v>
      </c>
      <c r="K812">
        <v>8.7105990000000002</v>
      </c>
      <c r="L812">
        <v>27.497146999999998</v>
      </c>
      <c r="M812">
        <v>9.7047399999999993</v>
      </c>
      <c r="N812">
        <v>29.716873</v>
      </c>
      <c r="O812">
        <v>7.8363969999999998</v>
      </c>
      <c r="P812">
        <v>32.993510999999998</v>
      </c>
      <c r="Q812">
        <f t="shared" si="12"/>
        <v>40.829907999999996</v>
      </c>
    </row>
    <row r="813" spans="1:17" x14ac:dyDescent="0.3">
      <c r="A813">
        <v>40600</v>
      </c>
      <c r="B813">
        <v>7.8753000000000002</v>
      </c>
      <c r="C813">
        <v>24.043447</v>
      </c>
      <c r="D813">
        <v>9.6943870000000008</v>
      </c>
      <c r="E813">
        <v>7.5499999999999998E-2</v>
      </c>
      <c r="F813">
        <v>7.8173750000000002</v>
      </c>
      <c r="G813">
        <v>32.979641000000001</v>
      </c>
      <c r="J813">
        <v>40600</v>
      </c>
      <c r="K813">
        <v>8.327299</v>
      </c>
      <c r="L813">
        <v>27.497492000000001</v>
      </c>
      <c r="M813">
        <v>9.6968920000000001</v>
      </c>
      <c r="N813">
        <v>29.754187000000002</v>
      </c>
      <c r="O813">
        <v>7.8072800000000004</v>
      </c>
      <c r="P813">
        <v>32.829780999999997</v>
      </c>
      <c r="Q813">
        <f t="shared" si="12"/>
        <v>40.637060999999996</v>
      </c>
    </row>
    <row r="814" spans="1:17" x14ac:dyDescent="0.3">
      <c r="A814">
        <v>40650</v>
      </c>
      <c r="B814">
        <v>14.703099999999999</v>
      </c>
      <c r="C814">
        <v>24.043381</v>
      </c>
      <c r="D814">
        <v>9.702826</v>
      </c>
      <c r="E814">
        <v>6.2899999999999998E-2</v>
      </c>
      <c r="F814">
        <v>7.8209530000000003</v>
      </c>
      <c r="G814">
        <v>32.681221000000001</v>
      </c>
      <c r="J814">
        <v>40650</v>
      </c>
      <c r="K814">
        <v>8.9230999999999998</v>
      </c>
      <c r="L814">
        <v>27.499027000000002</v>
      </c>
      <c r="M814">
        <v>9.7385389999999994</v>
      </c>
      <c r="N814">
        <v>29.795653999999999</v>
      </c>
      <c r="O814">
        <v>7.8325500000000003</v>
      </c>
      <c r="P814">
        <v>32.701687</v>
      </c>
      <c r="Q814">
        <f t="shared" si="12"/>
        <v>40.534236999999997</v>
      </c>
    </row>
    <row r="815" spans="1:17" x14ac:dyDescent="0.3">
      <c r="A815">
        <v>40700</v>
      </c>
      <c r="B815">
        <v>9.3401010000000007</v>
      </c>
      <c r="C815">
        <v>24.043854</v>
      </c>
      <c r="D815">
        <v>9.6932069999999992</v>
      </c>
      <c r="E815">
        <v>8.7900000000000006E-2</v>
      </c>
      <c r="F815">
        <v>7.8257380000000003</v>
      </c>
      <c r="G815">
        <v>32.878180999999998</v>
      </c>
      <c r="J815">
        <v>40700</v>
      </c>
      <c r="K815">
        <v>8.3024009999999997</v>
      </c>
      <c r="L815">
        <v>27.497374000000001</v>
      </c>
      <c r="M815">
        <v>9.7122109999999999</v>
      </c>
      <c r="N815">
        <v>29.826733000000001</v>
      </c>
      <c r="O815">
        <v>7.837955</v>
      </c>
      <c r="P815">
        <v>33.013786000000003</v>
      </c>
      <c r="Q815">
        <f t="shared" si="12"/>
        <v>40.851741000000004</v>
      </c>
    </row>
    <row r="816" spans="1:17" x14ac:dyDescent="0.3">
      <c r="A816">
        <v>40750</v>
      </c>
      <c r="B816">
        <v>9.7818000000000005</v>
      </c>
      <c r="C816">
        <v>24.043728000000002</v>
      </c>
      <c r="D816">
        <v>9.7081280000000003</v>
      </c>
      <c r="E816">
        <v>8.0500000000000002E-2</v>
      </c>
      <c r="F816">
        <v>7.8347230000000003</v>
      </c>
      <c r="G816">
        <v>33.026913</v>
      </c>
      <c r="J816">
        <v>40750</v>
      </c>
      <c r="K816">
        <v>12.644899000000001</v>
      </c>
      <c r="L816">
        <v>27.497236000000001</v>
      </c>
      <c r="M816">
        <v>9.7153310000000008</v>
      </c>
      <c r="N816">
        <v>29.863388</v>
      </c>
      <c r="O816">
        <v>7.8271680000000003</v>
      </c>
      <c r="P816">
        <v>32.895107000000003</v>
      </c>
      <c r="Q816">
        <f t="shared" si="12"/>
        <v>40.722275000000003</v>
      </c>
    </row>
    <row r="817" spans="1:17" x14ac:dyDescent="0.3">
      <c r="A817">
        <v>40800</v>
      </c>
      <c r="B817">
        <v>8.8868010000000002</v>
      </c>
      <c r="C817">
        <v>24.043854</v>
      </c>
      <c r="D817">
        <v>9.6910919999999994</v>
      </c>
      <c r="E817">
        <v>0.1013</v>
      </c>
      <c r="F817">
        <v>7.8202790000000002</v>
      </c>
      <c r="G817">
        <v>33.120185999999997</v>
      </c>
      <c r="J817">
        <v>40800</v>
      </c>
      <c r="K817">
        <v>12.954499999999999</v>
      </c>
      <c r="L817">
        <v>27.497364000000001</v>
      </c>
      <c r="M817">
        <v>9.7011520000000004</v>
      </c>
      <c r="N817">
        <v>29.900645999999998</v>
      </c>
      <c r="O817">
        <v>7.806794</v>
      </c>
      <c r="P817">
        <v>32.831595999999998</v>
      </c>
      <c r="Q817">
        <f t="shared" si="12"/>
        <v>40.638390000000001</v>
      </c>
    </row>
    <row r="818" spans="1:17" x14ac:dyDescent="0.3">
      <c r="A818">
        <v>40850</v>
      </c>
      <c r="B818">
        <v>8.6477989999999991</v>
      </c>
      <c r="C818">
        <v>24.043886000000001</v>
      </c>
      <c r="D818">
        <v>9.6948100000000004</v>
      </c>
      <c r="E818">
        <v>7.6499999999999999E-2</v>
      </c>
      <c r="F818">
        <v>7.8182210000000003</v>
      </c>
      <c r="G818">
        <v>32.686604000000003</v>
      </c>
      <c r="J818">
        <v>40850</v>
      </c>
      <c r="K818">
        <v>10.6004</v>
      </c>
      <c r="L818">
        <v>27.497827999999998</v>
      </c>
      <c r="M818">
        <v>9.7340070000000001</v>
      </c>
      <c r="N818">
        <v>29.940365</v>
      </c>
      <c r="O818">
        <v>7.8108469999999999</v>
      </c>
      <c r="P818">
        <v>32.966225000000001</v>
      </c>
      <c r="Q818">
        <f t="shared" si="12"/>
        <v>40.777072000000004</v>
      </c>
    </row>
    <row r="819" spans="1:17" x14ac:dyDescent="0.3">
      <c r="A819">
        <v>40900</v>
      </c>
      <c r="B819">
        <v>11.1431</v>
      </c>
      <c r="C819">
        <v>24.045147</v>
      </c>
      <c r="D819">
        <v>9.7009369999999997</v>
      </c>
      <c r="E819">
        <v>7.4499999999999997E-2</v>
      </c>
      <c r="F819">
        <v>7.8192159999999999</v>
      </c>
      <c r="G819">
        <v>33.439888000000003</v>
      </c>
      <c r="J819">
        <v>40900</v>
      </c>
      <c r="K819">
        <v>12.4876</v>
      </c>
      <c r="L819">
        <v>27.496737</v>
      </c>
      <c r="M819">
        <v>9.7008729999999996</v>
      </c>
      <c r="N819">
        <v>29.973669000000001</v>
      </c>
      <c r="O819">
        <v>7.824586</v>
      </c>
      <c r="P819">
        <v>32.989776999999997</v>
      </c>
      <c r="Q819">
        <f t="shared" si="12"/>
        <v>40.814363</v>
      </c>
    </row>
    <row r="820" spans="1:17" x14ac:dyDescent="0.3">
      <c r="A820">
        <v>40950</v>
      </c>
      <c r="B820">
        <v>15.308598999999999</v>
      </c>
      <c r="C820">
        <v>24.045780000000001</v>
      </c>
      <c r="D820">
        <v>9.8478539999999999</v>
      </c>
      <c r="E820">
        <v>8.8999999999999996E-2</v>
      </c>
      <c r="F820">
        <v>7.8357599999999996</v>
      </c>
      <c r="G820">
        <v>33.327061</v>
      </c>
      <c r="J820">
        <v>40950</v>
      </c>
      <c r="K820">
        <v>10.773299</v>
      </c>
      <c r="L820">
        <v>27.499296000000001</v>
      </c>
      <c r="M820">
        <v>9.7489089999999994</v>
      </c>
      <c r="N820">
        <v>30.016983</v>
      </c>
      <c r="O820">
        <v>7.834994</v>
      </c>
      <c r="P820">
        <v>33.149161999999997</v>
      </c>
      <c r="Q820">
        <f t="shared" si="12"/>
        <v>40.984155999999999</v>
      </c>
    </row>
    <row r="821" spans="1:17" x14ac:dyDescent="0.3">
      <c r="A821">
        <v>41000</v>
      </c>
      <c r="B821">
        <v>9.7738010000000006</v>
      </c>
      <c r="C821">
        <v>24.043457</v>
      </c>
      <c r="D821">
        <v>9.7109070000000006</v>
      </c>
      <c r="E821">
        <v>7.8200000000000006E-2</v>
      </c>
      <c r="F821">
        <v>7.8128960000000003</v>
      </c>
      <c r="G821">
        <v>33.261284000000003</v>
      </c>
      <c r="J821">
        <v>41000</v>
      </c>
      <c r="K821">
        <v>14.411199999999999</v>
      </c>
      <c r="L821">
        <v>27.500025000000001</v>
      </c>
      <c r="M821">
        <v>9.7397790000000004</v>
      </c>
      <c r="N821">
        <v>30.052643</v>
      </c>
      <c r="O821">
        <v>7.8147289999999998</v>
      </c>
      <c r="P821">
        <v>33.534976999999998</v>
      </c>
      <c r="Q821">
        <f t="shared" si="12"/>
        <v>41.349705999999998</v>
      </c>
    </row>
    <row r="822" spans="1:17" x14ac:dyDescent="0.3">
      <c r="A822">
        <v>41050</v>
      </c>
      <c r="B822">
        <v>10.159700000000001</v>
      </c>
      <c r="C822">
        <v>24.043061999999999</v>
      </c>
      <c r="D822">
        <v>9.7017279999999992</v>
      </c>
      <c r="E822">
        <v>6.6400000000000001E-2</v>
      </c>
      <c r="F822">
        <v>7.8225049999999996</v>
      </c>
      <c r="G822">
        <v>33.128596999999999</v>
      </c>
      <c r="J822">
        <v>41050</v>
      </c>
      <c r="K822">
        <v>14.794401000000001</v>
      </c>
      <c r="L822">
        <v>27.497606000000001</v>
      </c>
      <c r="M822">
        <v>9.8277839999999994</v>
      </c>
      <c r="N822">
        <v>30.086590000000001</v>
      </c>
      <c r="O822">
        <v>7.8255819999999998</v>
      </c>
      <c r="P822">
        <v>33.253937000000001</v>
      </c>
      <c r="Q822">
        <f t="shared" si="12"/>
        <v>41.079518999999998</v>
      </c>
    </row>
    <row r="823" spans="1:17" x14ac:dyDescent="0.3">
      <c r="A823">
        <v>41100</v>
      </c>
      <c r="B823">
        <v>11.152100000000001</v>
      </c>
      <c r="C823">
        <v>24.043741000000001</v>
      </c>
      <c r="D823">
        <v>9.6962299999999999</v>
      </c>
      <c r="E823">
        <v>6.3799999999999996E-2</v>
      </c>
      <c r="F823">
        <v>7.8329000000000004</v>
      </c>
      <c r="G823">
        <v>32.927166</v>
      </c>
      <c r="J823">
        <v>41100</v>
      </c>
      <c r="K823">
        <v>15.1599</v>
      </c>
      <c r="L823">
        <v>27.497458999999999</v>
      </c>
      <c r="M823">
        <v>9.6984259999999995</v>
      </c>
      <c r="N823">
        <v>30.123871000000001</v>
      </c>
      <c r="O823">
        <v>7.8319359999999998</v>
      </c>
      <c r="P823">
        <v>33.621574000000003</v>
      </c>
      <c r="Q823">
        <f t="shared" si="12"/>
        <v>41.453510000000001</v>
      </c>
    </row>
    <row r="824" spans="1:17" x14ac:dyDescent="0.3">
      <c r="A824">
        <v>41150</v>
      </c>
      <c r="B824">
        <v>7.776999</v>
      </c>
      <c r="C824">
        <v>24.044025000000001</v>
      </c>
      <c r="D824">
        <v>9.7011079999999996</v>
      </c>
      <c r="E824">
        <v>0.1023</v>
      </c>
      <c r="F824">
        <v>7.8433029999999997</v>
      </c>
      <c r="G824">
        <v>33.351405999999997</v>
      </c>
      <c r="J824">
        <v>41150</v>
      </c>
      <c r="K824">
        <v>13.7636</v>
      </c>
      <c r="L824">
        <v>27.507501999999999</v>
      </c>
      <c r="M824">
        <v>9.7162830000000007</v>
      </c>
      <c r="N824">
        <v>30.161193999999998</v>
      </c>
      <c r="O824">
        <v>8.0428899999999999</v>
      </c>
      <c r="P824">
        <v>33.545845</v>
      </c>
      <c r="Q824">
        <f t="shared" si="12"/>
        <v>41.588735</v>
      </c>
    </row>
    <row r="825" spans="1:17" x14ac:dyDescent="0.3">
      <c r="A825">
        <v>41200</v>
      </c>
      <c r="B825">
        <v>12.1465</v>
      </c>
      <c r="C825">
        <v>24.043657</v>
      </c>
      <c r="D825">
        <v>9.6999980000000008</v>
      </c>
      <c r="E825">
        <v>6.5600000000000006E-2</v>
      </c>
      <c r="F825">
        <v>7.8475200000000003</v>
      </c>
      <c r="G825">
        <v>33.123832999999998</v>
      </c>
      <c r="J825">
        <v>41200</v>
      </c>
      <c r="K825">
        <v>9.0608000000000004</v>
      </c>
      <c r="L825">
        <v>27.497456</v>
      </c>
      <c r="M825">
        <v>9.6945409999999992</v>
      </c>
      <c r="N825">
        <v>30.194324000000002</v>
      </c>
      <c r="O825">
        <v>7.8427550000000004</v>
      </c>
      <c r="P825">
        <v>33.351455999999999</v>
      </c>
      <c r="Q825">
        <f t="shared" si="12"/>
        <v>41.194210999999996</v>
      </c>
    </row>
    <row r="826" spans="1:17" x14ac:dyDescent="0.3">
      <c r="A826">
        <v>41250</v>
      </c>
      <c r="B826">
        <v>11.901899</v>
      </c>
      <c r="C826">
        <v>24.043949000000001</v>
      </c>
      <c r="D826">
        <v>9.6952189999999998</v>
      </c>
      <c r="E826">
        <v>7.5700000000000003E-2</v>
      </c>
      <c r="F826">
        <v>7.8208380000000002</v>
      </c>
      <c r="G826">
        <v>33.299385000000001</v>
      </c>
      <c r="J826">
        <v>41250</v>
      </c>
      <c r="K826">
        <v>9.5398010000000006</v>
      </c>
      <c r="L826">
        <v>27.497398</v>
      </c>
      <c r="M826">
        <v>9.6984480000000008</v>
      </c>
      <c r="N826">
        <v>30.231915000000001</v>
      </c>
      <c r="O826">
        <v>7.8116289999999999</v>
      </c>
      <c r="P826">
        <v>33.205444</v>
      </c>
      <c r="Q826">
        <f t="shared" si="12"/>
        <v>41.017072999999996</v>
      </c>
    </row>
    <row r="827" spans="1:17" x14ac:dyDescent="0.3">
      <c r="A827">
        <v>41300</v>
      </c>
      <c r="B827">
        <v>8.9946990000000007</v>
      </c>
      <c r="C827">
        <v>24.044308000000001</v>
      </c>
      <c r="D827">
        <v>9.7052990000000001</v>
      </c>
      <c r="E827">
        <v>8.3599999999999994E-2</v>
      </c>
      <c r="F827">
        <v>7.8239999999999998</v>
      </c>
      <c r="G827">
        <v>33.606178</v>
      </c>
      <c r="J827">
        <v>41300</v>
      </c>
      <c r="K827">
        <v>15.839798</v>
      </c>
      <c r="L827">
        <v>27.497616000000001</v>
      </c>
      <c r="M827">
        <v>9.6935939999999992</v>
      </c>
      <c r="N827">
        <v>30.269745</v>
      </c>
      <c r="O827">
        <v>7.8256730000000001</v>
      </c>
      <c r="P827">
        <v>33.677607999999999</v>
      </c>
      <c r="Q827">
        <f t="shared" si="12"/>
        <v>41.503281000000001</v>
      </c>
    </row>
    <row r="828" spans="1:17" x14ac:dyDescent="0.3">
      <c r="A828">
        <v>41350</v>
      </c>
      <c r="B828">
        <v>15.6218</v>
      </c>
      <c r="C828">
        <v>24.044288999999999</v>
      </c>
      <c r="D828">
        <v>9.7013440000000006</v>
      </c>
      <c r="E828">
        <v>0.08</v>
      </c>
      <c r="F828">
        <v>7.8323999999999998</v>
      </c>
      <c r="G828">
        <v>33.587645999999999</v>
      </c>
      <c r="J828">
        <v>41350</v>
      </c>
      <c r="K828">
        <v>9.6587990000000001</v>
      </c>
      <c r="L828">
        <v>27.497799000000001</v>
      </c>
      <c r="M828">
        <v>9.6976589999999998</v>
      </c>
      <c r="N828">
        <v>30.307043</v>
      </c>
      <c r="O828">
        <v>7.8207779999999998</v>
      </c>
      <c r="P828">
        <v>33.466805000000001</v>
      </c>
      <c r="Q828">
        <f t="shared" si="12"/>
        <v>41.287582999999998</v>
      </c>
    </row>
    <row r="829" spans="1:17" x14ac:dyDescent="0.3">
      <c r="A829">
        <v>41400</v>
      </c>
      <c r="B829">
        <v>11.8962</v>
      </c>
      <c r="C829">
        <v>24.043151999999999</v>
      </c>
      <c r="D829">
        <v>9.6935289999999998</v>
      </c>
      <c r="E829">
        <v>8.2699999999999996E-2</v>
      </c>
      <c r="F829">
        <v>7.8376929999999998</v>
      </c>
      <c r="G829">
        <v>33.167976000000003</v>
      </c>
      <c r="J829">
        <v>41400</v>
      </c>
      <c r="K829">
        <v>13.469699</v>
      </c>
      <c r="L829">
        <v>27.497661999999998</v>
      </c>
      <c r="M829">
        <v>9.6918399999999991</v>
      </c>
      <c r="N829">
        <v>30.350372</v>
      </c>
      <c r="O829">
        <v>7.8318180000000002</v>
      </c>
      <c r="P829">
        <v>33.483924999999999</v>
      </c>
      <c r="Q829">
        <f t="shared" si="12"/>
        <v>41.315742999999998</v>
      </c>
    </row>
    <row r="830" spans="1:17" x14ac:dyDescent="0.3">
      <c r="A830">
        <v>41450</v>
      </c>
      <c r="B830">
        <v>9.3405000000000005</v>
      </c>
      <c r="C830">
        <v>24.043982</v>
      </c>
      <c r="D830">
        <v>9.6988219999999998</v>
      </c>
      <c r="E830">
        <v>7.3200000000000001E-2</v>
      </c>
      <c r="F830">
        <v>7.8101760000000002</v>
      </c>
      <c r="G830">
        <v>33.526015999999998</v>
      </c>
      <c r="J830">
        <v>41450</v>
      </c>
      <c r="K830">
        <v>9.0556999999999999</v>
      </c>
      <c r="L830">
        <v>27.497633</v>
      </c>
      <c r="M830">
        <v>9.694699</v>
      </c>
      <c r="N830">
        <v>30.388217999999998</v>
      </c>
      <c r="O830">
        <v>7.8040380000000003</v>
      </c>
      <c r="P830">
        <v>33.701633000000001</v>
      </c>
      <c r="Q830">
        <f t="shared" si="12"/>
        <v>41.505671</v>
      </c>
    </row>
    <row r="831" spans="1:17" x14ac:dyDescent="0.3">
      <c r="A831">
        <v>41500</v>
      </c>
      <c r="B831">
        <v>12.206799999999999</v>
      </c>
      <c r="C831">
        <v>24.044112999999999</v>
      </c>
      <c r="D831">
        <v>9.6990010000000009</v>
      </c>
      <c r="E831">
        <v>6.6799999999999998E-2</v>
      </c>
      <c r="F831">
        <v>7.8227779999999996</v>
      </c>
      <c r="G831">
        <v>33.807544999999998</v>
      </c>
      <c r="J831">
        <v>41500</v>
      </c>
      <c r="K831">
        <v>8.9263999999999992</v>
      </c>
      <c r="L831">
        <v>27.497232</v>
      </c>
      <c r="M831">
        <v>9.6914459999999991</v>
      </c>
      <c r="N831">
        <v>30.416665999999999</v>
      </c>
      <c r="O831">
        <v>7.8035040000000002</v>
      </c>
      <c r="P831">
        <v>33.653191</v>
      </c>
      <c r="Q831">
        <f t="shared" si="12"/>
        <v>41.456694999999996</v>
      </c>
    </row>
    <row r="832" spans="1:17" x14ac:dyDescent="0.3">
      <c r="A832">
        <v>41550</v>
      </c>
      <c r="B832">
        <v>14.992701</v>
      </c>
      <c r="C832">
        <v>24.044554000000002</v>
      </c>
      <c r="D832">
        <v>9.6958439999999992</v>
      </c>
      <c r="E832">
        <v>6.8599999999999994E-2</v>
      </c>
      <c r="F832">
        <v>7.8292820000000001</v>
      </c>
      <c r="G832">
        <v>33.874870000000001</v>
      </c>
      <c r="J832">
        <v>41550</v>
      </c>
      <c r="K832">
        <v>10.3713</v>
      </c>
      <c r="L832">
        <v>27.497181000000001</v>
      </c>
      <c r="M832">
        <v>9.6925089999999994</v>
      </c>
      <c r="N832">
        <v>30.454319000000002</v>
      </c>
      <c r="O832">
        <v>7.8248860000000002</v>
      </c>
      <c r="P832">
        <v>33.668785</v>
      </c>
      <c r="Q832">
        <f t="shared" si="12"/>
        <v>41.493670999999999</v>
      </c>
    </row>
    <row r="833" spans="1:17" x14ac:dyDescent="0.3">
      <c r="A833">
        <v>41600</v>
      </c>
      <c r="B833">
        <v>8.1132000000000009</v>
      </c>
      <c r="C833">
        <v>24.044246999999999</v>
      </c>
      <c r="D833">
        <v>9.6925100000000004</v>
      </c>
      <c r="E833">
        <v>0.1069</v>
      </c>
      <c r="F833">
        <v>7.7896320000000001</v>
      </c>
      <c r="G833">
        <v>33.661811999999998</v>
      </c>
      <c r="J833">
        <v>41600</v>
      </c>
      <c r="K833">
        <v>11.957201</v>
      </c>
      <c r="L833">
        <v>27.497689999999999</v>
      </c>
      <c r="M833">
        <v>9.7111940000000008</v>
      </c>
      <c r="N833">
        <v>30.491232</v>
      </c>
      <c r="O833">
        <v>7.7888960000000003</v>
      </c>
      <c r="P833">
        <v>32.919491000000001</v>
      </c>
      <c r="Q833">
        <f t="shared" si="12"/>
        <v>40.708387000000002</v>
      </c>
    </row>
    <row r="834" spans="1:17" x14ac:dyDescent="0.3">
      <c r="A834">
        <v>41650</v>
      </c>
      <c r="B834">
        <v>15.175499</v>
      </c>
      <c r="C834">
        <v>24.044146999999999</v>
      </c>
      <c r="D834">
        <v>9.6972740000000002</v>
      </c>
      <c r="E834">
        <v>7.5499999999999998E-2</v>
      </c>
      <c r="F834">
        <v>7.8003359999999997</v>
      </c>
      <c r="G834">
        <v>33.414344999999997</v>
      </c>
      <c r="J834">
        <v>41650</v>
      </c>
      <c r="K834">
        <v>8.7460989999999992</v>
      </c>
      <c r="L834">
        <v>27.497430999999999</v>
      </c>
      <c r="M834">
        <v>9.6941790000000001</v>
      </c>
      <c r="N834">
        <v>30.527231</v>
      </c>
      <c r="O834">
        <v>7.8045340000000003</v>
      </c>
      <c r="P834">
        <v>33.807476000000001</v>
      </c>
      <c r="Q834">
        <f t="shared" si="12"/>
        <v>41.612009999999998</v>
      </c>
    </row>
    <row r="835" spans="1:17" x14ac:dyDescent="0.3">
      <c r="A835">
        <v>41700</v>
      </c>
      <c r="B835">
        <v>7.4951999999999996</v>
      </c>
      <c r="C835">
        <v>24.043942999999999</v>
      </c>
      <c r="D835">
        <v>9.6965339999999998</v>
      </c>
      <c r="E835">
        <v>8.7900000000000006E-2</v>
      </c>
      <c r="F835">
        <v>7.8185820000000001</v>
      </c>
      <c r="G835">
        <v>33.568362999999998</v>
      </c>
      <c r="J835">
        <v>41700</v>
      </c>
      <c r="K835">
        <v>7.6021999999999998</v>
      </c>
      <c r="L835">
        <v>27.498016</v>
      </c>
      <c r="M835">
        <v>9.6976130000000005</v>
      </c>
      <c r="N835">
        <v>30.569997999999998</v>
      </c>
      <c r="O835">
        <v>7.8105700000000002</v>
      </c>
      <c r="P835">
        <v>33.961089999999999</v>
      </c>
      <c r="Q835">
        <f t="shared" ref="Q835:Q898" si="13">O835+P835</f>
        <v>41.771659999999997</v>
      </c>
    </row>
    <row r="836" spans="1:17" x14ac:dyDescent="0.3">
      <c r="A836">
        <v>41750</v>
      </c>
      <c r="B836">
        <v>8.7498009999999997</v>
      </c>
      <c r="C836">
        <v>24.043977999999999</v>
      </c>
      <c r="D836">
        <v>9.6912479999999999</v>
      </c>
      <c r="E836">
        <v>6.9099999999999995E-2</v>
      </c>
      <c r="F836">
        <v>7.8187509999999998</v>
      </c>
      <c r="G836">
        <v>33.856827000000003</v>
      </c>
      <c r="J836">
        <v>41750</v>
      </c>
      <c r="K836">
        <v>12.0518</v>
      </c>
      <c r="L836">
        <v>27.498899000000002</v>
      </c>
      <c r="M836">
        <v>9.69529</v>
      </c>
      <c r="N836">
        <v>30.601139</v>
      </c>
      <c r="O836">
        <v>7.8126819999999997</v>
      </c>
      <c r="P836">
        <v>33.716301000000001</v>
      </c>
      <c r="Q836">
        <f t="shared" si="13"/>
        <v>41.528983000000004</v>
      </c>
    </row>
    <row r="837" spans="1:17" x14ac:dyDescent="0.3">
      <c r="A837">
        <v>41800</v>
      </c>
      <c r="B837">
        <v>9.4069000000000003</v>
      </c>
      <c r="C837">
        <v>24.043824999999998</v>
      </c>
      <c r="D837">
        <v>9.6934260000000005</v>
      </c>
      <c r="E837">
        <v>7.4300000000000005E-2</v>
      </c>
      <c r="F837">
        <v>7.8262330000000002</v>
      </c>
      <c r="G837">
        <v>34.136341000000002</v>
      </c>
      <c r="J837">
        <v>41800</v>
      </c>
      <c r="K837">
        <v>8.9502009999999999</v>
      </c>
      <c r="L837">
        <v>27.497661999999998</v>
      </c>
      <c r="M837">
        <v>9.7019830000000002</v>
      </c>
      <c r="N837">
        <v>30.637958999999999</v>
      </c>
      <c r="O837">
        <v>7.8211300000000001</v>
      </c>
      <c r="P837">
        <v>33.855778000000001</v>
      </c>
      <c r="Q837">
        <f t="shared" si="13"/>
        <v>41.676907999999997</v>
      </c>
    </row>
    <row r="838" spans="1:17" x14ac:dyDescent="0.3">
      <c r="A838">
        <v>41850</v>
      </c>
      <c r="B838">
        <v>7.9790989999999997</v>
      </c>
      <c r="C838">
        <v>24.043863000000002</v>
      </c>
      <c r="D838">
        <v>9.6945859999999993</v>
      </c>
      <c r="E838">
        <v>0.1077</v>
      </c>
      <c r="F838">
        <v>7.8140260000000001</v>
      </c>
      <c r="G838">
        <v>34.013160999999997</v>
      </c>
      <c r="J838">
        <v>41850</v>
      </c>
      <c r="K838">
        <v>13.351000000000001</v>
      </c>
      <c r="L838">
        <v>27.497893999999999</v>
      </c>
      <c r="M838">
        <v>9.6999420000000001</v>
      </c>
      <c r="N838">
        <v>30.674892</v>
      </c>
      <c r="O838">
        <v>7.7931489999999997</v>
      </c>
      <c r="P838">
        <v>33.670997999999997</v>
      </c>
      <c r="Q838">
        <f t="shared" si="13"/>
        <v>41.464146999999997</v>
      </c>
    </row>
    <row r="839" spans="1:17" x14ac:dyDescent="0.3">
      <c r="A839">
        <v>41900</v>
      </c>
      <c r="B839">
        <v>7.3160999999999996</v>
      </c>
      <c r="C839">
        <v>24.044122999999999</v>
      </c>
      <c r="D839">
        <v>9.7086980000000001</v>
      </c>
      <c r="E839">
        <v>6.2300000000000001E-2</v>
      </c>
      <c r="F839">
        <v>7.8328290000000003</v>
      </c>
      <c r="G839">
        <v>34.244208999999998</v>
      </c>
      <c r="J839">
        <v>41900</v>
      </c>
      <c r="K839">
        <v>12.671599000000001</v>
      </c>
      <c r="L839">
        <v>27.497143000000001</v>
      </c>
      <c r="M839">
        <v>9.6894399999999994</v>
      </c>
      <c r="N839">
        <v>30.712795</v>
      </c>
      <c r="O839">
        <v>7.8044960000000003</v>
      </c>
      <c r="P839">
        <v>34.248050999999997</v>
      </c>
      <c r="Q839">
        <f t="shared" si="13"/>
        <v>42.052546999999997</v>
      </c>
    </row>
    <row r="840" spans="1:17" x14ac:dyDescent="0.3">
      <c r="A840">
        <v>41950</v>
      </c>
      <c r="B840">
        <v>8.5973009999999999</v>
      </c>
      <c r="C840">
        <v>24.044312000000001</v>
      </c>
      <c r="D840">
        <v>9.6908930000000009</v>
      </c>
      <c r="E840">
        <v>7.6200000000000004E-2</v>
      </c>
      <c r="F840">
        <v>7.8194369999999997</v>
      </c>
      <c r="G840">
        <v>33.943320999999997</v>
      </c>
      <c r="J840">
        <v>41950</v>
      </c>
      <c r="K840">
        <v>10.839</v>
      </c>
      <c r="L840">
        <v>27.49811</v>
      </c>
      <c r="M840">
        <v>9.6895959999999999</v>
      </c>
      <c r="N840">
        <v>30.750966999999999</v>
      </c>
      <c r="O840">
        <v>7.808681</v>
      </c>
      <c r="P840">
        <v>33.822384</v>
      </c>
      <c r="Q840">
        <f t="shared" si="13"/>
        <v>41.631065</v>
      </c>
    </row>
    <row r="841" spans="1:17" x14ac:dyDescent="0.3">
      <c r="A841">
        <v>42000</v>
      </c>
      <c r="B841">
        <v>8.4733000000000001</v>
      </c>
      <c r="C841">
        <v>24.044397</v>
      </c>
      <c r="D841">
        <v>9.6935409999999997</v>
      </c>
      <c r="E841">
        <v>7.5999999999999998E-2</v>
      </c>
      <c r="F841">
        <v>7.833215</v>
      </c>
      <c r="G841">
        <v>33.894924000000003</v>
      </c>
      <c r="J841">
        <v>42000</v>
      </c>
      <c r="K841">
        <v>9.9164999999999992</v>
      </c>
      <c r="L841">
        <v>27.498208999999999</v>
      </c>
      <c r="M841">
        <v>9.6924650000000003</v>
      </c>
      <c r="N841">
        <v>30.786503</v>
      </c>
      <c r="O841">
        <v>7.8227719999999996</v>
      </c>
      <c r="P841">
        <v>33.984264000000003</v>
      </c>
      <c r="Q841">
        <f t="shared" si="13"/>
        <v>41.807036000000004</v>
      </c>
    </row>
    <row r="842" spans="1:17" x14ac:dyDescent="0.3">
      <c r="A842">
        <v>42050</v>
      </c>
      <c r="B842">
        <v>11.466101</v>
      </c>
      <c r="C842">
        <v>24.044794</v>
      </c>
      <c r="D842">
        <v>9.6992030000000007</v>
      </c>
      <c r="E842">
        <v>8.3799999999999999E-2</v>
      </c>
      <c r="F842">
        <v>7.8388960000000001</v>
      </c>
      <c r="G842">
        <v>33.807212999999997</v>
      </c>
      <c r="J842">
        <v>42050</v>
      </c>
      <c r="K842">
        <v>8.8664000000000005</v>
      </c>
      <c r="L842">
        <v>27.498196</v>
      </c>
      <c r="M842">
        <v>9.6945029999999992</v>
      </c>
      <c r="N842">
        <v>30.823269</v>
      </c>
      <c r="O842">
        <v>7.8287959999999996</v>
      </c>
      <c r="P842">
        <v>33.408076999999999</v>
      </c>
      <c r="Q842">
        <f t="shared" si="13"/>
        <v>41.236872999999996</v>
      </c>
    </row>
    <row r="843" spans="1:17" x14ac:dyDescent="0.3">
      <c r="A843">
        <v>42100</v>
      </c>
      <c r="B843">
        <v>8.1016999999999992</v>
      </c>
      <c r="C843">
        <v>24.044557999999999</v>
      </c>
      <c r="D843">
        <v>9.6950909999999997</v>
      </c>
      <c r="E843">
        <v>6.4399999999999999E-2</v>
      </c>
      <c r="F843">
        <v>7.8268769999999996</v>
      </c>
      <c r="G843">
        <v>33.414558</v>
      </c>
      <c r="J843">
        <v>42100</v>
      </c>
      <c r="K843">
        <v>13.704700000000001</v>
      </c>
      <c r="L843">
        <v>27.497731999999999</v>
      </c>
      <c r="M843">
        <v>9.698893</v>
      </c>
      <c r="N843">
        <v>30.858281999999999</v>
      </c>
      <c r="O843">
        <v>7.8103579999999999</v>
      </c>
      <c r="P843">
        <v>34.414966999999997</v>
      </c>
      <c r="Q843">
        <f t="shared" si="13"/>
        <v>42.225324999999998</v>
      </c>
    </row>
    <row r="844" spans="1:17" x14ac:dyDescent="0.3">
      <c r="A844">
        <v>42150</v>
      </c>
      <c r="B844">
        <v>7.9667000000000003</v>
      </c>
      <c r="C844">
        <v>24.044369</v>
      </c>
      <c r="D844">
        <v>9.6915420000000001</v>
      </c>
      <c r="E844">
        <v>7.0300000000000001E-2</v>
      </c>
      <c r="F844">
        <v>7.8360510000000003</v>
      </c>
      <c r="G844">
        <v>33.980353999999998</v>
      </c>
      <c r="J844">
        <v>42150</v>
      </c>
      <c r="K844">
        <v>10.798999</v>
      </c>
      <c r="L844">
        <v>27.49823</v>
      </c>
      <c r="M844">
        <v>9.6917559999999998</v>
      </c>
      <c r="N844">
        <v>30.898596000000001</v>
      </c>
      <c r="O844">
        <v>7.8118720000000001</v>
      </c>
      <c r="P844">
        <v>34.269295</v>
      </c>
      <c r="Q844">
        <f t="shared" si="13"/>
        <v>42.081167000000001</v>
      </c>
    </row>
    <row r="845" spans="1:17" x14ac:dyDescent="0.3">
      <c r="A845">
        <v>42200</v>
      </c>
      <c r="B845">
        <v>11.512200999999999</v>
      </c>
      <c r="C845">
        <v>24.044554000000002</v>
      </c>
      <c r="D845">
        <v>9.6917760000000008</v>
      </c>
      <c r="E845">
        <v>9.8799999999999999E-2</v>
      </c>
      <c r="F845">
        <v>7.8291490000000001</v>
      </c>
      <c r="G845">
        <v>34.084277999999998</v>
      </c>
      <c r="J845">
        <v>42200</v>
      </c>
      <c r="K845">
        <v>14.094900000000001</v>
      </c>
      <c r="L845">
        <v>27.498011000000002</v>
      </c>
      <c r="M845">
        <v>9.6896609999999992</v>
      </c>
      <c r="N845">
        <v>30.935414999999999</v>
      </c>
      <c r="O845">
        <v>7.816592</v>
      </c>
      <c r="P845">
        <v>34.426139999999997</v>
      </c>
      <c r="Q845">
        <f t="shared" si="13"/>
        <v>42.242731999999997</v>
      </c>
    </row>
    <row r="846" spans="1:17" x14ac:dyDescent="0.3">
      <c r="A846">
        <v>42250</v>
      </c>
      <c r="B846">
        <v>9.4649999999999999</v>
      </c>
      <c r="C846">
        <v>24.044301999999998</v>
      </c>
      <c r="D846">
        <v>9.6999289999999991</v>
      </c>
      <c r="E846">
        <v>7.7799999999999994E-2</v>
      </c>
      <c r="F846">
        <v>7.8229319999999998</v>
      </c>
      <c r="G846">
        <v>34.294262000000003</v>
      </c>
      <c r="J846">
        <v>42250</v>
      </c>
      <c r="K846">
        <v>8.3546010000000006</v>
      </c>
      <c r="L846">
        <v>27.498116</v>
      </c>
      <c r="M846">
        <v>9.6974649999999993</v>
      </c>
      <c r="N846">
        <v>30.969009</v>
      </c>
      <c r="O846">
        <v>7.8223459999999996</v>
      </c>
      <c r="P846">
        <v>34.112048999999999</v>
      </c>
      <c r="Q846">
        <f t="shared" si="13"/>
        <v>41.934394999999995</v>
      </c>
    </row>
    <row r="847" spans="1:17" x14ac:dyDescent="0.3">
      <c r="A847">
        <v>42300</v>
      </c>
      <c r="B847">
        <v>11.215801000000001</v>
      </c>
      <c r="C847">
        <v>24.043703000000001</v>
      </c>
      <c r="D847">
        <v>9.7050590000000003</v>
      </c>
      <c r="E847">
        <v>9.2299999999999993E-2</v>
      </c>
      <c r="F847">
        <v>7.804932</v>
      </c>
      <c r="G847">
        <v>34.553570000000001</v>
      </c>
      <c r="J847">
        <v>42300</v>
      </c>
      <c r="K847">
        <v>7.5525010000000004</v>
      </c>
      <c r="L847">
        <v>27.497450000000001</v>
      </c>
      <c r="M847">
        <v>9.6981000000000002</v>
      </c>
      <c r="N847">
        <v>31.005167</v>
      </c>
      <c r="O847">
        <v>7.8020290000000001</v>
      </c>
      <c r="P847">
        <v>34.163414000000003</v>
      </c>
      <c r="Q847">
        <f t="shared" si="13"/>
        <v>41.965443</v>
      </c>
    </row>
    <row r="848" spans="1:17" x14ac:dyDescent="0.3">
      <c r="A848">
        <v>42350</v>
      </c>
      <c r="B848">
        <v>7.5103</v>
      </c>
      <c r="C848">
        <v>24.043548999999999</v>
      </c>
      <c r="D848">
        <v>9.6998840000000008</v>
      </c>
      <c r="E848">
        <v>7.0199999999999999E-2</v>
      </c>
      <c r="F848">
        <v>7.8171299999999997</v>
      </c>
      <c r="G848">
        <v>34.163124000000003</v>
      </c>
      <c r="J848">
        <v>42350</v>
      </c>
      <c r="K848">
        <v>8.8712009999999992</v>
      </c>
      <c r="L848">
        <v>27.497468999999999</v>
      </c>
      <c r="M848">
        <v>9.7031139999999994</v>
      </c>
      <c r="N848">
        <v>31.041696999999999</v>
      </c>
      <c r="O848">
        <v>7.8098080000000003</v>
      </c>
      <c r="P848">
        <v>34.501716999999999</v>
      </c>
      <c r="Q848">
        <f t="shared" si="13"/>
        <v>42.311525000000003</v>
      </c>
    </row>
    <row r="849" spans="1:17" x14ac:dyDescent="0.3">
      <c r="A849">
        <v>42400</v>
      </c>
      <c r="B849">
        <v>11.6442</v>
      </c>
      <c r="C849">
        <v>24.044512000000001</v>
      </c>
      <c r="D849">
        <v>9.6936450000000001</v>
      </c>
      <c r="E849">
        <v>6.7299999999999999E-2</v>
      </c>
      <c r="F849">
        <v>7.818092</v>
      </c>
      <c r="G849">
        <v>34.157001000000001</v>
      </c>
      <c r="J849">
        <v>42400</v>
      </c>
      <c r="K849">
        <v>14.053099</v>
      </c>
      <c r="L849">
        <v>27.49785</v>
      </c>
      <c r="M849">
        <v>9.6947510000000001</v>
      </c>
      <c r="N849">
        <v>31.080840999999999</v>
      </c>
      <c r="O849">
        <v>7.8291230000000001</v>
      </c>
      <c r="P849">
        <v>34.290550000000003</v>
      </c>
      <c r="Q849">
        <f t="shared" si="13"/>
        <v>42.119673000000006</v>
      </c>
    </row>
    <row r="850" spans="1:17" x14ac:dyDescent="0.3">
      <c r="A850">
        <v>42450</v>
      </c>
      <c r="B850">
        <v>12.054899000000001</v>
      </c>
      <c r="C850">
        <v>24.045534</v>
      </c>
      <c r="D850">
        <v>9.6980930000000001</v>
      </c>
      <c r="E850">
        <v>6.3E-2</v>
      </c>
      <c r="F850">
        <v>7.8357289999999997</v>
      </c>
      <c r="G850">
        <v>34.241463000000003</v>
      </c>
      <c r="J850">
        <v>42450</v>
      </c>
      <c r="K850">
        <v>13.950602</v>
      </c>
      <c r="L850">
        <v>27.498394000000001</v>
      </c>
      <c r="M850">
        <v>9.7024989999999995</v>
      </c>
      <c r="N850">
        <v>31.119561999999998</v>
      </c>
      <c r="O850">
        <v>7.841043</v>
      </c>
      <c r="P850">
        <v>34.50412</v>
      </c>
      <c r="Q850">
        <f t="shared" si="13"/>
        <v>42.345162999999999</v>
      </c>
    </row>
    <row r="851" spans="1:17" x14ac:dyDescent="0.3">
      <c r="A851">
        <v>42500</v>
      </c>
      <c r="B851">
        <v>12.377599999999999</v>
      </c>
      <c r="C851">
        <v>24.044781</v>
      </c>
      <c r="D851">
        <v>9.6970589999999994</v>
      </c>
      <c r="E851">
        <v>6.7799999999999999E-2</v>
      </c>
      <c r="F851">
        <v>7.8356700000000004</v>
      </c>
      <c r="G851">
        <v>34.183266000000003</v>
      </c>
      <c r="J851">
        <v>42500</v>
      </c>
      <c r="K851">
        <v>8.5235000000000003</v>
      </c>
      <c r="L851">
        <v>27.498138000000001</v>
      </c>
      <c r="M851">
        <v>9.6929470000000002</v>
      </c>
      <c r="N851">
        <v>31.151513999999999</v>
      </c>
      <c r="O851">
        <v>7.8249829999999996</v>
      </c>
      <c r="P851">
        <v>34.692630999999999</v>
      </c>
      <c r="Q851">
        <f t="shared" si="13"/>
        <v>42.517613999999995</v>
      </c>
    </row>
    <row r="852" spans="1:17" x14ac:dyDescent="0.3">
      <c r="A852">
        <v>42550</v>
      </c>
      <c r="B852">
        <v>14.3278</v>
      </c>
      <c r="C852">
        <v>24.044689000000002</v>
      </c>
      <c r="D852">
        <v>9.7016089999999995</v>
      </c>
      <c r="E852">
        <v>7.4200000000000002E-2</v>
      </c>
      <c r="F852">
        <v>7.8066880000000003</v>
      </c>
      <c r="G852">
        <v>34.461128000000002</v>
      </c>
      <c r="J852">
        <v>42550</v>
      </c>
      <c r="K852">
        <v>9.0335990000000006</v>
      </c>
      <c r="L852">
        <v>27.498192</v>
      </c>
      <c r="M852">
        <v>9.6960739999999994</v>
      </c>
      <c r="N852">
        <v>31.187054</v>
      </c>
      <c r="O852">
        <v>7.8031009999999998</v>
      </c>
      <c r="P852">
        <v>34.240822000000001</v>
      </c>
      <c r="Q852">
        <f t="shared" si="13"/>
        <v>42.043922999999999</v>
      </c>
    </row>
    <row r="853" spans="1:17" x14ac:dyDescent="0.3">
      <c r="A853">
        <v>42600</v>
      </c>
      <c r="B853">
        <v>9.3642000000000003</v>
      </c>
      <c r="C853">
        <v>24.044014000000001</v>
      </c>
      <c r="D853">
        <v>9.6905000000000001</v>
      </c>
      <c r="E853">
        <v>0.10920000000000001</v>
      </c>
      <c r="F853">
        <v>7.8256249999999996</v>
      </c>
      <c r="G853">
        <v>34.829399000000002</v>
      </c>
      <c r="J853">
        <v>42600</v>
      </c>
      <c r="K853">
        <v>14.3283</v>
      </c>
      <c r="L853">
        <v>27.498083000000001</v>
      </c>
      <c r="M853">
        <v>9.7000550000000008</v>
      </c>
      <c r="N853">
        <v>31.226624000000001</v>
      </c>
      <c r="O853">
        <v>7.8093890000000004</v>
      </c>
      <c r="P853">
        <v>34.301589999999997</v>
      </c>
      <c r="Q853">
        <f t="shared" si="13"/>
        <v>42.110979</v>
      </c>
    </row>
    <row r="854" spans="1:17" x14ac:dyDescent="0.3">
      <c r="A854">
        <v>42650</v>
      </c>
      <c r="B854">
        <v>8.4532000000000007</v>
      </c>
      <c r="C854">
        <v>24.044497</v>
      </c>
      <c r="D854">
        <v>9.6962790000000005</v>
      </c>
      <c r="E854">
        <v>6.3200000000000006E-2</v>
      </c>
      <c r="F854">
        <v>7.8343420000000004</v>
      </c>
      <c r="G854">
        <v>34.724632</v>
      </c>
      <c r="J854">
        <v>42650</v>
      </c>
      <c r="K854">
        <v>8.8720999999999997</v>
      </c>
      <c r="L854">
        <v>27.497786000000001</v>
      </c>
      <c r="M854">
        <v>9.6968859999999992</v>
      </c>
      <c r="N854">
        <v>31.261403999999999</v>
      </c>
      <c r="O854">
        <v>7.8200839999999996</v>
      </c>
      <c r="P854">
        <v>34.493350999999997</v>
      </c>
      <c r="Q854">
        <f t="shared" si="13"/>
        <v>42.313434999999998</v>
      </c>
    </row>
    <row r="855" spans="1:17" x14ac:dyDescent="0.3">
      <c r="A855">
        <v>42700</v>
      </c>
      <c r="B855">
        <v>10.298099000000001</v>
      </c>
      <c r="C855">
        <v>24.045105</v>
      </c>
      <c r="D855">
        <v>9.6922370000000004</v>
      </c>
      <c r="E855">
        <v>9.2799999999999994E-2</v>
      </c>
      <c r="F855">
        <v>7.8332350000000002</v>
      </c>
      <c r="G855">
        <v>34.441924999999998</v>
      </c>
      <c r="J855">
        <v>42700</v>
      </c>
      <c r="K855">
        <v>11.831301</v>
      </c>
      <c r="L855">
        <v>27.498408999999999</v>
      </c>
      <c r="M855">
        <v>9.6996319999999994</v>
      </c>
      <c r="N855">
        <v>31.297740999999998</v>
      </c>
      <c r="O855">
        <v>7.8328220000000002</v>
      </c>
      <c r="P855">
        <v>34.786549000000001</v>
      </c>
      <c r="Q855">
        <f t="shared" si="13"/>
        <v>42.619371000000001</v>
      </c>
    </row>
    <row r="856" spans="1:17" x14ac:dyDescent="0.3">
      <c r="A856">
        <v>42750</v>
      </c>
      <c r="B856">
        <v>7.5571999999999999</v>
      </c>
      <c r="C856">
        <v>24.045069000000002</v>
      </c>
      <c r="D856">
        <v>9.6948030000000003</v>
      </c>
      <c r="E856">
        <v>9.7000000000000003E-2</v>
      </c>
      <c r="F856">
        <v>7.8075099999999997</v>
      </c>
      <c r="G856">
        <v>34.284756000000002</v>
      </c>
      <c r="J856">
        <v>42750</v>
      </c>
      <c r="K856">
        <v>15.0181</v>
      </c>
      <c r="L856">
        <v>27.498837999999999</v>
      </c>
      <c r="M856">
        <v>9.6923739999999992</v>
      </c>
      <c r="N856">
        <v>31.333334000000001</v>
      </c>
      <c r="O856">
        <v>7.8045239999999998</v>
      </c>
      <c r="P856">
        <v>34.871876</v>
      </c>
      <c r="Q856">
        <f t="shared" si="13"/>
        <v>42.676400000000001</v>
      </c>
    </row>
    <row r="857" spans="1:17" x14ac:dyDescent="0.3">
      <c r="A857">
        <v>42800</v>
      </c>
      <c r="B857">
        <v>10.756701</v>
      </c>
      <c r="C857">
        <v>24.044917999999999</v>
      </c>
      <c r="D857">
        <v>9.6970310000000008</v>
      </c>
      <c r="E857">
        <v>6.9699999999999998E-2</v>
      </c>
      <c r="F857">
        <v>7.8167330000000002</v>
      </c>
      <c r="G857">
        <v>34.416725</v>
      </c>
      <c r="J857">
        <v>42800</v>
      </c>
      <c r="K857">
        <v>9.3582000000000001</v>
      </c>
      <c r="L857">
        <v>27.501535000000001</v>
      </c>
      <c r="M857">
        <v>9.6990820000000006</v>
      </c>
      <c r="N857">
        <v>31.372253000000001</v>
      </c>
      <c r="O857">
        <v>7.7988249999999999</v>
      </c>
      <c r="P857">
        <v>34.68618</v>
      </c>
      <c r="Q857">
        <f t="shared" si="13"/>
        <v>42.485005000000001</v>
      </c>
    </row>
    <row r="858" spans="1:17" x14ac:dyDescent="0.3">
      <c r="A858">
        <v>42850</v>
      </c>
      <c r="B858">
        <v>12.2674</v>
      </c>
      <c r="C858">
        <v>24.045539999999999</v>
      </c>
      <c r="D858">
        <v>9.7073979999999995</v>
      </c>
      <c r="E858">
        <v>8.8599999999999998E-2</v>
      </c>
      <c r="F858">
        <v>7.8219519999999996</v>
      </c>
      <c r="G858">
        <v>34.890022000000002</v>
      </c>
      <c r="J858">
        <v>42850</v>
      </c>
      <c r="K858">
        <v>8.2802989999999994</v>
      </c>
      <c r="L858">
        <v>27.498591999999999</v>
      </c>
      <c r="M858">
        <v>9.6947810000000008</v>
      </c>
      <c r="N858">
        <v>31.410018999999998</v>
      </c>
      <c r="O858">
        <v>7.8109690000000001</v>
      </c>
      <c r="P858">
        <v>34.735869999999998</v>
      </c>
      <c r="Q858">
        <f t="shared" si="13"/>
        <v>42.546838999999999</v>
      </c>
    </row>
    <row r="859" spans="1:17" x14ac:dyDescent="0.3">
      <c r="A859">
        <v>42900</v>
      </c>
      <c r="B859">
        <v>7.9348000000000001</v>
      </c>
      <c r="C859">
        <v>24.045048000000001</v>
      </c>
      <c r="D859">
        <v>9.6990639999999999</v>
      </c>
      <c r="E859">
        <v>7.7100000000000002E-2</v>
      </c>
      <c r="F859">
        <v>7.8250590000000004</v>
      </c>
      <c r="G859">
        <v>34.955696000000003</v>
      </c>
      <c r="J859">
        <v>42900</v>
      </c>
      <c r="K859">
        <v>8.8385990000000003</v>
      </c>
      <c r="L859">
        <v>27.498536999999999</v>
      </c>
      <c r="M859">
        <v>9.6957699999999996</v>
      </c>
      <c r="N859">
        <v>31.442841000000001</v>
      </c>
      <c r="O859">
        <v>7.8139459999999996</v>
      </c>
      <c r="P859">
        <v>34.543247000000001</v>
      </c>
      <c r="Q859">
        <f t="shared" si="13"/>
        <v>42.357193000000002</v>
      </c>
    </row>
    <row r="860" spans="1:17" x14ac:dyDescent="0.3">
      <c r="A860">
        <v>42950</v>
      </c>
      <c r="B860">
        <v>9.7995000000000001</v>
      </c>
      <c r="C860">
        <v>24.045200000000001</v>
      </c>
      <c r="D860">
        <v>9.7034090000000006</v>
      </c>
      <c r="E860">
        <v>0.10730000000000001</v>
      </c>
      <c r="F860">
        <v>7.8428610000000001</v>
      </c>
      <c r="G860">
        <v>35.006110999999997</v>
      </c>
      <c r="J860">
        <v>42950</v>
      </c>
      <c r="K860">
        <v>9.5862999999999996</v>
      </c>
      <c r="L860">
        <v>27.498442000000001</v>
      </c>
      <c r="M860">
        <v>9.6928129999999992</v>
      </c>
      <c r="N860">
        <v>31.479696000000001</v>
      </c>
      <c r="O860">
        <v>7.8260769999999997</v>
      </c>
      <c r="P860">
        <v>34.830143</v>
      </c>
      <c r="Q860">
        <f t="shared" si="13"/>
        <v>42.656219999999998</v>
      </c>
    </row>
    <row r="861" spans="1:17" x14ac:dyDescent="0.3">
      <c r="A861">
        <v>43000</v>
      </c>
      <c r="B861">
        <v>12.8451</v>
      </c>
      <c r="C861">
        <v>24.045635000000001</v>
      </c>
      <c r="D861">
        <v>9.6996710000000004</v>
      </c>
      <c r="E861">
        <v>6.9900000000000004E-2</v>
      </c>
      <c r="F861">
        <v>7.8216320000000001</v>
      </c>
      <c r="G861">
        <v>35.027495999999999</v>
      </c>
      <c r="J861">
        <v>43000</v>
      </c>
      <c r="K861">
        <v>9.5418000000000003</v>
      </c>
      <c r="L861">
        <v>27.499578</v>
      </c>
      <c r="M861">
        <v>9.6989590000000003</v>
      </c>
      <c r="N861">
        <v>31.517496000000001</v>
      </c>
      <c r="O861">
        <v>7.8040250000000002</v>
      </c>
      <c r="P861">
        <v>34.686076999999997</v>
      </c>
      <c r="Q861">
        <f t="shared" si="13"/>
        <v>42.490102</v>
      </c>
    </row>
    <row r="862" spans="1:17" x14ac:dyDescent="0.3">
      <c r="A862">
        <v>43050</v>
      </c>
      <c r="B862">
        <v>8.0275990000000004</v>
      </c>
      <c r="C862">
        <v>24.045165999999998</v>
      </c>
      <c r="D862">
        <v>9.6942599999999999</v>
      </c>
      <c r="E862">
        <v>0.1042</v>
      </c>
      <c r="F862">
        <v>7.8190340000000003</v>
      </c>
      <c r="G862">
        <v>35.024940000000001</v>
      </c>
      <c r="J862">
        <v>43050</v>
      </c>
      <c r="K862">
        <v>9.785399</v>
      </c>
      <c r="L862">
        <v>27.498583</v>
      </c>
      <c r="M862">
        <v>9.7032579999999999</v>
      </c>
      <c r="N862">
        <v>31.554554</v>
      </c>
      <c r="O862">
        <v>7.80823</v>
      </c>
      <c r="P862">
        <v>34.929442999999999</v>
      </c>
      <c r="Q862">
        <f t="shared" si="13"/>
        <v>42.737673000000001</v>
      </c>
    </row>
    <row r="863" spans="1:17" x14ac:dyDescent="0.3">
      <c r="A863">
        <v>43100</v>
      </c>
      <c r="B863">
        <v>12.513199999999999</v>
      </c>
      <c r="C863">
        <v>24.045155999999999</v>
      </c>
      <c r="D863">
        <v>9.6995059999999995</v>
      </c>
      <c r="E863">
        <v>0.1081</v>
      </c>
      <c r="F863">
        <v>7.8274660000000003</v>
      </c>
      <c r="G863">
        <v>35.017513000000001</v>
      </c>
      <c r="J863">
        <v>43100</v>
      </c>
      <c r="K863">
        <v>10.417600999999999</v>
      </c>
      <c r="L863">
        <v>27.498685999999999</v>
      </c>
      <c r="M863">
        <v>9.7084960000000002</v>
      </c>
      <c r="N863">
        <v>31.591135000000001</v>
      </c>
      <c r="O863">
        <v>7.814057</v>
      </c>
      <c r="P863">
        <v>34.884143999999999</v>
      </c>
      <c r="Q863">
        <f t="shared" si="13"/>
        <v>42.698200999999997</v>
      </c>
    </row>
    <row r="864" spans="1:17" x14ac:dyDescent="0.3">
      <c r="A864">
        <v>43150</v>
      </c>
      <c r="B864">
        <v>9.9185999999999996</v>
      </c>
      <c r="C864">
        <v>24.045138999999999</v>
      </c>
      <c r="D864">
        <v>9.6950000000000003</v>
      </c>
      <c r="E864">
        <v>6.4899999999999999E-2</v>
      </c>
      <c r="F864">
        <v>7.8308390000000001</v>
      </c>
      <c r="G864">
        <v>34.691718999999999</v>
      </c>
      <c r="J864">
        <v>43150</v>
      </c>
      <c r="K864">
        <v>7.4893999999999998</v>
      </c>
      <c r="L864">
        <v>27.498787</v>
      </c>
      <c r="M864">
        <v>9.6931720000000006</v>
      </c>
      <c r="N864">
        <v>31.626469</v>
      </c>
      <c r="O864">
        <v>7.8412920000000002</v>
      </c>
      <c r="P864">
        <v>34.630778999999997</v>
      </c>
      <c r="Q864">
        <f t="shared" si="13"/>
        <v>42.472071</v>
      </c>
    </row>
    <row r="865" spans="1:17" x14ac:dyDescent="0.3">
      <c r="A865">
        <v>43200</v>
      </c>
      <c r="B865">
        <v>9.8246990000000007</v>
      </c>
      <c r="C865">
        <v>24.045142999999999</v>
      </c>
      <c r="D865">
        <v>9.7096029999999995</v>
      </c>
      <c r="E865">
        <v>9.11E-2</v>
      </c>
      <c r="F865">
        <v>7.7843460000000002</v>
      </c>
      <c r="G865">
        <v>34.783791000000001</v>
      </c>
      <c r="J865">
        <v>43200</v>
      </c>
      <c r="K865">
        <v>10.9993</v>
      </c>
      <c r="L865">
        <v>27.498224</v>
      </c>
      <c r="M865">
        <v>9.6925819999999998</v>
      </c>
      <c r="N865">
        <v>31.663778000000001</v>
      </c>
      <c r="O865">
        <v>7.7696730000000001</v>
      </c>
      <c r="P865">
        <v>34.574558000000003</v>
      </c>
      <c r="Q865">
        <f t="shared" si="13"/>
        <v>42.344231000000001</v>
      </c>
    </row>
    <row r="866" spans="1:17" x14ac:dyDescent="0.3">
      <c r="A866">
        <v>43250</v>
      </c>
      <c r="B866">
        <v>11.595599</v>
      </c>
      <c r="C866">
        <v>24.045265000000001</v>
      </c>
      <c r="D866">
        <v>9.706944</v>
      </c>
      <c r="E866">
        <v>7.51E-2</v>
      </c>
      <c r="F866">
        <v>7.8100649999999998</v>
      </c>
      <c r="G866">
        <v>34.833443000000003</v>
      </c>
      <c r="J866">
        <v>43250</v>
      </c>
      <c r="K866">
        <v>14.1816</v>
      </c>
      <c r="L866">
        <v>27.499206999999998</v>
      </c>
      <c r="M866">
        <v>9.6907979999999991</v>
      </c>
      <c r="N866">
        <v>31.700444999999998</v>
      </c>
      <c r="O866">
        <v>7.8052510000000002</v>
      </c>
      <c r="P866">
        <v>34.805579999999999</v>
      </c>
      <c r="Q866">
        <f t="shared" si="13"/>
        <v>42.610830999999997</v>
      </c>
    </row>
    <row r="867" spans="1:17" x14ac:dyDescent="0.3">
      <c r="A867">
        <v>43300</v>
      </c>
      <c r="B867">
        <v>10.9626</v>
      </c>
      <c r="C867">
        <v>24.045479</v>
      </c>
      <c r="D867">
        <v>9.6993220000000004</v>
      </c>
      <c r="E867">
        <v>8.8300000000000003E-2</v>
      </c>
      <c r="F867">
        <v>7.8199490000000003</v>
      </c>
      <c r="G867">
        <v>34.839550000000003</v>
      </c>
      <c r="J867">
        <v>43300</v>
      </c>
      <c r="K867">
        <v>8.0500989999999994</v>
      </c>
      <c r="L867">
        <v>27.499043</v>
      </c>
      <c r="M867">
        <v>9.6982400000000002</v>
      </c>
      <c r="N867">
        <v>31.737949</v>
      </c>
      <c r="O867">
        <v>7.8167520000000001</v>
      </c>
      <c r="P867">
        <v>35.094551000000003</v>
      </c>
      <c r="Q867">
        <f t="shared" si="13"/>
        <v>42.911303000000004</v>
      </c>
    </row>
    <row r="868" spans="1:17" x14ac:dyDescent="0.3">
      <c r="A868">
        <v>43350</v>
      </c>
      <c r="B868">
        <v>14.982701</v>
      </c>
      <c r="C868">
        <v>24.045217999999998</v>
      </c>
      <c r="D868">
        <v>9.6909890000000001</v>
      </c>
      <c r="E868">
        <v>7.1400000000000005E-2</v>
      </c>
      <c r="F868">
        <v>7.828519</v>
      </c>
      <c r="G868">
        <v>35.154071999999999</v>
      </c>
      <c r="J868">
        <v>43350</v>
      </c>
      <c r="K868">
        <v>7.9298999999999999</v>
      </c>
      <c r="L868">
        <v>27.499018</v>
      </c>
      <c r="M868">
        <v>9.7073280000000004</v>
      </c>
      <c r="N868">
        <v>31.775615999999999</v>
      </c>
      <c r="O868">
        <v>7.8147989999999998</v>
      </c>
      <c r="P868">
        <v>34.834347000000001</v>
      </c>
      <c r="Q868">
        <f t="shared" si="13"/>
        <v>42.649146000000002</v>
      </c>
    </row>
    <row r="869" spans="1:17" x14ac:dyDescent="0.3">
      <c r="A869">
        <v>43400</v>
      </c>
      <c r="B869">
        <v>15.209401</v>
      </c>
      <c r="C869">
        <v>24.045539999999999</v>
      </c>
      <c r="D869">
        <v>9.7001000000000008</v>
      </c>
      <c r="E869">
        <v>7.2800000000000004E-2</v>
      </c>
      <c r="F869">
        <v>7.8345589999999996</v>
      </c>
      <c r="G869">
        <v>34.743766999999998</v>
      </c>
      <c r="J869">
        <v>43400</v>
      </c>
      <c r="K869">
        <v>9.8766990000000003</v>
      </c>
      <c r="L869">
        <v>27.499018</v>
      </c>
      <c r="M869">
        <v>9.7014639999999996</v>
      </c>
      <c r="N869">
        <v>31.811053999999999</v>
      </c>
      <c r="O869">
        <v>7.8286309999999997</v>
      </c>
      <c r="P869">
        <v>35.054313999999998</v>
      </c>
      <c r="Q869">
        <f t="shared" si="13"/>
        <v>42.882944999999999</v>
      </c>
    </row>
    <row r="870" spans="1:17" x14ac:dyDescent="0.3">
      <c r="A870">
        <v>43450</v>
      </c>
      <c r="B870">
        <v>8.4524989999999995</v>
      </c>
      <c r="C870">
        <v>24.044491000000001</v>
      </c>
      <c r="D870">
        <v>9.6943330000000003</v>
      </c>
      <c r="E870">
        <v>8.14E-2</v>
      </c>
      <c r="F870">
        <v>7.8057410000000003</v>
      </c>
      <c r="G870">
        <v>35.278297000000002</v>
      </c>
      <c r="J870">
        <v>43450</v>
      </c>
      <c r="K870">
        <v>10.0832</v>
      </c>
      <c r="L870">
        <v>27.498096</v>
      </c>
      <c r="M870">
        <v>9.6897950000000002</v>
      </c>
      <c r="N870">
        <v>31.847691000000001</v>
      </c>
      <c r="O870">
        <v>7.8029210000000004</v>
      </c>
      <c r="P870">
        <v>35.357089999999999</v>
      </c>
      <c r="Q870">
        <f t="shared" si="13"/>
        <v>43.160010999999997</v>
      </c>
    </row>
    <row r="871" spans="1:17" x14ac:dyDescent="0.3">
      <c r="A871">
        <v>43500</v>
      </c>
      <c r="B871">
        <v>9.4181000000000008</v>
      </c>
      <c r="C871">
        <v>24.044938999999999</v>
      </c>
      <c r="D871">
        <v>9.6976829999999996</v>
      </c>
      <c r="E871">
        <v>8.2100000000000006E-2</v>
      </c>
      <c r="F871">
        <v>7.806432</v>
      </c>
      <c r="G871">
        <v>35.233981999999997</v>
      </c>
      <c r="J871">
        <v>43500</v>
      </c>
      <c r="K871">
        <v>12.655298999999999</v>
      </c>
      <c r="L871">
        <v>27.498365</v>
      </c>
      <c r="M871">
        <v>9.6987070000000006</v>
      </c>
      <c r="N871">
        <v>31.885071</v>
      </c>
      <c r="O871">
        <v>7.8209150000000003</v>
      </c>
      <c r="P871">
        <v>35.257660000000001</v>
      </c>
      <c r="Q871">
        <f t="shared" si="13"/>
        <v>43.078575000000001</v>
      </c>
    </row>
    <row r="872" spans="1:17" x14ac:dyDescent="0.3">
      <c r="A872">
        <v>43550</v>
      </c>
      <c r="B872">
        <v>8.1050000000000004</v>
      </c>
      <c r="C872">
        <v>24.045465</v>
      </c>
      <c r="D872">
        <v>9.6933690000000006</v>
      </c>
      <c r="E872">
        <v>7.2700000000000001E-2</v>
      </c>
      <c r="F872">
        <v>7.8110939999999998</v>
      </c>
      <c r="G872">
        <v>35.114131999999998</v>
      </c>
      <c r="J872">
        <v>43550</v>
      </c>
      <c r="K872">
        <v>12.687601000000001</v>
      </c>
      <c r="L872">
        <v>27.498943000000001</v>
      </c>
      <c r="M872">
        <v>9.7011199999999995</v>
      </c>
      <c r="N872">
        <v>31.923086000000001</v>
      </c>
      <c r="O872">
        <v>7.7990050000000002</v>
      </c>
      <c r="P872">
        <v>35.237910999999997</v>
      </c>
      <c r="Q872">
        <f t="shared" si="13"/>
        <v>43.036915999999998</v>
      </c>
    </row>
    <row r="873" spans="1:17" x14ac:dyDescent="0.3">
      <c r="A873">
        <v>43600</v>
      </c>
      <c r="B873">
        <v>9.6279000000000003</v>
      </c>
      <c r="C873">
        <v>24.045197000000002</v>
      </c>
      <c r="D873">
        <v>9.6996819999999992</v>
      </c>
      <c r="E873">
        <v>7.9100000000000004E-2</v>
      </c>
      <c r="F873">
        <v>7.8223520000000004</v>
      </c>
      <c r="G873">
        <v>35.305374</v>
      </c>
      <c r="J873">
        <v>43600</v>
      </c>
      <c r="K873">
        <v>11.8789</v>
      </c>
      <c r="L873">
        <v>27.498512000000002</v>
      </c>
      <c r="M873">
        <v>9.6894360000000006</v>
      </c>
      <c r="N873">
        <v>31.957381999999999</v>
      </c>
      <c r="O873">
        <v>7.8273289999999998</v>
      </c>
      <c r="P873">
        <v>35.028877000000001</v>
      </c>
      <c r="Q873">
        <f t="shared" si="13"/>
        <v>42.856206</v>
      </c>
    </row>
    <row r="874" spans="1:17" x14ac:dyDescent="0.3">
      <c r="A874">
        <v>43650</v>
      </c>
      <c r="B874">
        <v>16.129002</v>
      </c>
      <c r="C874">
        <v>24.045760999999999</v>
      </c>
      <c r="D874">
        <v>9.6986749999999997</v>
      </c>
      <c r="E874">
        <v>9.35E-2</v>
      </c>
      <c r="F874">
        <v>7.829142</v>
      </c>
      <c r="G874">
        <v>35.420746000000001</v>
      </c>
      <c r="J874">
        <v>43650</v>
      </c>
      <c r="K874">
        <v>10.5275</v>
      </c>
      <c r="L874">
        <v>27.498474000000002</v>
      </c>
      <c r="M874">
        <v>9.6956889999999998</v>
      </c>
      <c r="N874">
        <v>31.998974</v>
      </c>
      <c r="O874">
        <v>7.8271680000000003</v>
      </c>
      <c r="P874">
        <v>35.394343999999997</v>
      </c>
      <c r="Q874">
        <f t="shared" si="13"/>
        <v>43.221511999999997</v>
      </c>
    </row>
    <row r="875" spans="1:17" x14ac:dyDescent="0.3">
      <c r="A875">
        <v>43700</v>
      </c>
      <c r="B875">
        <v>8.196199</v>
      </c>
      <c r="C875">
        <v>24.046091000000001</v>
      </c>
      <c r="D875">
        <v>9.6995839999999998</v>
      </c>
      <c r="E875">
        <v>6.7199999999999996E-2</v>
      </c>
      <c r="F875">
        <v>7.8027360000000003</v>
      </c>
      <c r="G875">
        <v>34.790042999999997</v>
      </c>
      <c r="J875">
        <v>43700</v>
      </c>
      <c r="K875">
        <v>7.6151999999999997</v>
      </c>
      <c r="L875">
        <v>27.498965999999999</v>
      </c>
      <c r="M875">
        <v>9.6992419999999999</v>
      </c>
      <c r="N875">
        <v>32.03228</v>
      </c>
      <c r="O875">
        <v>7.7932230000000002</v>
      </c>
      <c r="P875">
        <v>35.089638000000001</v>
      </c>
      <c r="Q875">
        <f t="shared" si="13"/>
        <v>42.882860999999998</v>
      </c>
    </row>
    <row r="876" spans="1:17" x14ac:dyDescent="0.3">
      <c r="A876">
        <v>43750</v>
      </c>
      <c r="B876">
        <v>8.6494999999999997</v>
      </c>
      <c r="C876">
        <v>24.045582</v>
      </c>
      <c r="D876">
        <v>9.6973520000000004</v>
      </c>
      <c r="E876">
        <v>6.59E-2</v>
      </c>
      <c r="F876">
        <v>7.8236439999999998</v>
      </c>
      <c r="G876">
        <v>35.526336999999998</v>
      </c>
      <c r="J876">
        <v>43750</v>
      </c>
      <c r="K876">
        <v>10.239100000000001</v>
      </c>
      <c r="L876">
        <v>27.499348000000001</v>
      </c>
      <c r="M876">
        <v>9.6985320000000002</v>
      </c>
      <c r="N876">
        <v>32.074008999999997</v>
      </c>
      <c r="O876">
        <v>7.8014359999999998</v>
      </c>
      <c r="P876">
        <v>34.914454999999997</v>
      </c>
      <c r="Q876">
        <f t="shared" si="13"/>
        <v>42.715890999999999</v>
      </c>
    </row>
    <row r="877" spans="1:17" x14ac:dyDescent="0.3">
      <c r="A877">
        <v>43800</v>
      </c>
      <c r="B877">
        <v>7.9854000000000003</v>
      </c>
      <c r="C877">
        <v>24.045687000000001</v>
      </c>
      <c r="D877">
        <v>9.7005339999999993</v>
      </c>
      <c r="E877">
        <v>6.7000000000000004E-2</v>
      </c>
      <c r="F877">
        <v>7.8288279999999997</v>
      </c>
      <c r="G877">
        <v>35.531578000000003</v>
      </c>
      <c r="J877">
        <v>43800</v>
      </c>
      <c r="K877">
        <v>8.2423990000000007</v>
      </c>
      <c r="L877">
        <v>27.49897</v>
      </c>
      <c r="M877">
        <v>9.6889439999999993</v>
      </c>
      <c r="N877">
        <v>32.107188999999998</v>
      </c>
      <c r="O877">
        <v>7.8144030000000004</v>
      </c>
      <c r="P877">
        <v>35.761828999999999</v>
      </c>
      <c r="Q877">
        <f t="shared" si="13"/>
        <v>43.576231999999997</v>
      </c>
    </row>
    <row r="878" spans="1:17" x14ac:dyDescent="0.3">
      <c r="A878">
        <v>43850</v>
      </c>
      <c r="B878">
        <v>9.0784009999999995</v>
      </c>
      <c r="C878">
        <v>24.045908000000001</v>
      </c>
      <c r="D878">
        <v>9.6903459999999999</v>
      </c>
      <c r="E878">
        <v>8.2100000000000006E-2</v>
      </c>
      <c r="F878">
        <v>7.8229660000000001</v>
      </c>
      <c r="G878">
        <v>35.486969000000002</v>
      </c>
      <c r="J878">
        <v>43850</v>
      </c>
      <c r="K878">
        <v>9.0889000000000006</v>
      </c>
      <c r="L878">
        <v>27.498982999999999</v>
      </c>
      <c r="M878">
        <v>9.7709910000000004</v>
      </c>
      <c r="N878">
        <v>32.141609000000003</v>
      </c>
      <c r="O878">
        <v>7.8261729999999998</v>
      </c>
      <c r="P878">
        <v>35.694870000000002</v>
      </c>
      <c r="Q878">
        <f t="shared" si="13"/>
        <v>43.521042999999999</v>
      </c>
    </row>
    <row r="879" spans="1:17" x14ac:dyDescent="0.3">
      <c r="A879">
        <v>43900</v>
      </c>
      <c r="B879">
        <v>16.548199</v>
      </c>
      <c r="C879">
        <v>24.045677000000001</v>
      </c>
      <c r="D879">
        <v>9.6941159999999993</v>
      </c>
      <c r="E879">
        <v>9.1600000000000001E-2</v>
      </c>
      <c r="F879">
        <v>7.8262510000000001</v>
      </c>
      <c r="G879">
        <v>35.514702</v>
      </c>
      <c r="J879">
        <v>43900</v>
      </c>
      <c r="K879">
        <v>10.7233</v>
      </c>
      <c r="L879">
        <v>27.500651999999999</v>
      </c>
      <c r="M879">
        <v>9.7467980000000001</v>
      </c>
      <c r="N879">
        <v>32.179070000000003</v>
      </c>
      <c r="O879">
        <v>7.8286090000000002</v>
      </c>
      <c r="P879">
        <v>35.466484000000001</v>
      </c>
      <c r="Q879">
        <f t="shared" si="13"/>
        <v>43.295093000000001</v>
      </c>
    </row>
    <row r="880" spans="1:17" x14ac:dyDescent="0.3">
      <c r="A880">
        <v>43950</v>
      </c>
      <c r="B880">
        <v>8.9537010000000006</v>
      </c>
      <c r="C880">
        <v>24.045559000000001</v>
      </c>
      <c r="D880">
        <v>9.6919360000000001</v>
      </c>
      <c r="E880">
        <v>8.14E-2</v>
      </c>
      <c r="F880">
        <v>7.8055669999999999</v>
      </c>
      <c r="G880">
        <v>35.55941</v>
      </c>
      <c r="J880">
        <v>43950</v>
      </c>
      <c r="K880">
        <v>11.597301</v>
      </c>
      <c r="L880">
        <v>27.498723999999999</v>
      </c>
      <c r="M880">
        <v>9.6979679999999995</v>
      </c>
      <c r="N880">
        <v>32.215575999999999</v>
      </c>
      <c r="O880">
        <v>7.8035709999999998</v>
      </c>
      <c r="P880">
        <v>35.446472</v>
      </c>
      <c r="Q880">
        <f t="shared" si="13"/>
        <v>43.250042999999998</v>
      </c>
    </row>
    <row r="881" spans="1:17" x14ac:dyDescent="0.3">
      <c r="A881">
        <v>44000</v>
      </c>
      <c r="B881">
        <v>7.8790009999999997</v>
      </c>
      <c r="C881">
        <v>24.046006999999999</v>
      </c>
      <c r="D881">
        <v>9.7003360000000001</v>
      </c>
      <c r="E881">
        <v>8.4400000000000003E-2</v>
      </c>
      <c r="F881">
        <v>7.8131810000000002</v>
      </c>
      <c r="G881">
        <v>35.925483999999997</v>
      </c>
      <c r="J881">
        <v>44000</v>
      </c>
      <c r="K881">
        <v>9.8712999999999997</v>
      </c>
      <c r="L881">
        <v>27.498707</v>
      </c>
      <c r="M881">
        <v>9.692266</v>
      </c>
      <c r="N881">
        <v>32.252754000000003</v>
      </c>
      <c r="O881">
        <v>7.8084769999999999</v>
      </c>
      <c r="P881">
        <v>35.285091000000001</v>
      </c>
      <c r="Q881">
        <f t="shared" si="13"/>
        <v>43.093568000000005</v>
      </c>
    </row>
    <row r="882" spans="1:17" x14ac:dyDescent="0.3">
      <c r="A882">
        <v>44050</v>
      </c>
      <c r="B882">
        <v>11.151299</v>
      </c>
      <c r="C882">
        <v>24.045444</v>
      </c>
      <c r="D882">
        <v>9.6940439999999999</v>
      </c>
      <c r="E882">
        <v>9.1800000000000007E-2</v>
      </c>
      <c r="F882">
        <v>7.8233600000000001</v>
      </c>
      <c r="G882">
        <v>36.038136000000002</v>
      </c>
      <c r="J882">
        <v>44050</v>
      </c>
      <c r="K882">
        <v>14.684998999999999</v>
      </c>
      <c r="L882">
        <v>27.499120999999999</v>
      </c>
      <c r="M882">
        <v>9.6908700000000003</v>
      </c>
      <c r="N882">
        <v>32.295077999999997</v>
      </c>
      <c r="O882">
        <v>7.8026429999999998</v>
      </c>
      <c r="P882">
        <v>35.921795000000003</v>
      </c>
      <c r="Q882">
        <f t="shared" si="13"/>
        <v>43.724438000000006</v>
      </c>
    </row>
    <row r="883" spans="1:17" x14ac:dyDescent="0.3">
      <c r="A883">
        <v>44100</v>
      </c>
      <c r="B883">
        <v>14.774800000000001</v>
      </c>
      <c r="C883">
        <v>24.045241999999998</v>
      </c>
      <c r="D883">
        <v>9.6923580000000005</v>
      </c>
      <c r="E883">
        <v>9.6600000000000005E-2</v>
      </c>
      <c r="F883">
        <v>7.8279940000000003</v>
      </c>
      <c r="G883">
        <v>35.97578</v>
      </c>
      <c r="J883">
        <v>44100</v>
      </c>
      <c r="K883">
        <v>9.8795000000000002</v>
      </c>
      <c r="L883">
        <v>27.498545</v>
      </c>
      <c r="M883">
        <v>9.6917670000000005</v>
      </c>
      <c r="N883">
        <v>32.329566999999997</v>
      </c>
      <c r="O883">
        <v>7.8249269999999997</v>
      </c>
      <c r="P883">
        <v>35.525761000000003</v>
      </c>
      <c r="Q883">
        <f t="shared" si="13"/>
        <v>43.350688000000005</v>
      </c>
    </row>
    <row r="884" spans="1:17" x14ac:dyDescent="0.3">
      <c r="A884">
        <v>44150</v>
      </c>
      <c r="B884">
        <v>9.1898990000000005</v>
      </c>
      <c r="C884">
        <v>24.045893</v>
      </c>
      <c r="D884">
        <v>9.6997730000000004</v>
      </c>
      <c r="E884">
        <v>7.1300000000000002E-2</v>
      </c>
      <c r="F884">
        <v>7.7999260000000001</v>
      </c>
      <c r="G884">
        <v>35.553471000000002</v>
      </c>
      <c r="J884">
        <v>44150</v>
      </c>
      <c r="K884">
        <v>13.573702000000001</v>
      </c>
      <c r="L884">
        <v>27.499599</v>
      </c>
      <c r="M884">
        <v>9.7000910000000005</v>
      </c>
      <c r="N884">
        <v>32.364975000000001</v>
      </c>
      <c r="O884">
        <v>7.7883709999999997</v>
      </c>
      <c r="P884">
        <v>35.756180000000001</v>
      </c>
      <c r="Q884">
        <f t="shared" si="13"/>
        <v>43.544550999999998</v>
      </c>
    </row>
    <row r="885" spans="1:17" x14ac:dyDescent="0.3">
      <c r="A885">
        <v>44200</v>
      </c>
      <c r="B885">
        <v>8.6152010000000008</v>
      </c>
      <c r="C885">
        <v>24.046282000000001</v>
      </c>
      <c r="D885">
        <v>9.6923069999999996</v>
      </c>
      <c r="E885">
        <v>7.8700000000000006E-2</v>
      </c>
      <c r="F885">
        <v>7.8052229999999998</v>
      </c>
      <c r="G885">
        <v>36.219551000000003</v>
      </c>
      <c r="J885">
        <v>44200</v>
      </c>
      <c r="K885">
        <v>7.3159000000000001</v>
      </c>
      <c r="L885">
        <v>27.499587999999999</v>
      </c>
      <c r="M885">
        <v>9.7080330000000004</v>
      </c>
      <c r="N885">
        <v>32.401980999999999</v>
      </c>
      <c r="O885">
        <v>7.8055680000000001</v>
      </c>
      <c r="P885">
        <v>35.766089999999998</v>
      </c>
      <c r="Q885">
        <f t="shared" si="13"/>
        <v>43.571657999999999</v>
      </c>
    </row>
    <row r="886" spans="1:17" x14ac:dyDescent="0.3">
      <c r="A886">
        <v>44250</v>
      </c>
      <c r="B886">
        <v>9.142099</v>
      </c>
      <c r="C886">
        <v>24.045632999999999</v>
      </c>
      <c r="D886">
        <v>9.6945139999999999</v>
      </c>
      <c r="E886">
        <v>6.8500000000000005E-2</v>
      </c>
      <c r="F886">
        <v>7.8156869999999996</v>
      </c>
      <c r="G886">
        <v>35.630977999999999</v>
      </c>
      <c r="J886">
        <v>44250</v>
      </c>
      <c r="K886">
        <v>10.347301</v>
      </c>
      <c r="L886">
        <v>27.499859000000001</v>
      </c>
      <c r="M886">
        <v>9.6996129999999994</v>
      </c>
      <c r="N886">
        <v>32.433937</v>
      </c>
      <c r="O886">
        <v>7.8123430000000003</v>
      </c>
      <c r="P886">
        <v>35.965809</v>
      </c>
      <c r="Q886">
        <f t="shared" si="13"/>
        <v>43.778151999999999</v>
      </c>
    </row>
    <row r="887" spans="1:17" x14ac:dyDescent="0.3">
      <c r="A887">
        <v>44300</v>
      </c>
      <c r="B887">
        <v>12.237399999999999</v>
      </c>
      <c r="C887">
        <v>24.045763000000001</v>
      </c>
      <c r="D887">
        <v>9.7016580000000001</v>
      </c>
      <c r="E887">
        <v>9.8799999999999999E-2</v>
      </c>
      <c r="F887">
        <v>7.8198460000000001</v>
      </c>
      <c r="G887">
        <v>35.688575999999998</v>
      </c>
      <c r="J887">
        <v>44300</v>
      </c>
      <c r="K887">
        <v>9.0251000000000001</v>
      </c>
      <c r="L887">
        <v>27.498985000000001</v>
      </c>
      <c r="M887">
        <v>9.6946969999999997</v>
      </c>
      <c r="N887">
        <v>32.474957000000003</v>
      </c>
      <c r="O887">
        <v>7.8080699999999998</v>
      </c>
      <c r="P887">
        <v>35.948872000000001</v>
      </c>
      <c r="Q887">
        <f t="shared" si="13"/>
        <v>43.756942000000002</v>
      </c>
    </row>
    <row r="888" spans="1:17" x14ac:dyDescent="0.3">
      <c r="A888">
        <v>44350</v>
      </c>
      <c r="B888">
        <v>9.0041010000000004</v>
      </c>
      <c r="C888">
        <v>24.046116000000001</v>
      </c>
      <c r="D888">
        <v>9.6923619999999993</v>
      </c>
      <c r="E888">
        <v>7.9600000000000004E-2</v>
      </c>
      <c r="F888">
        <v>7.8287199999999997</v>
      </c>
      <c r="G888">
        <v>35.860771</v>
      </c>
      <c r="J888">
        <v>44350</v>
      </c>
      <c r="K888">
        <v>8.0744989999999994</v>
      </c>
      <c r="L888">
        <v>27.499008</v>
      </c>
      <c r="M888">
        <v>9.6911649999999998</v>
      </c>
      <c r="N888">
        <v>32.507576</v>
      </c>
      <c r="O888">
        <v>7.8180540000000001</v>
      </c>
      <c r="P888">
        <v>35.469219000000002</v>
      </c>
      <c r="Q888">
        <f t="shared" si="13"/>
        <v>43.287272999999999</v>
      </c>
    </row>
    <row r="889" spans="1:17" x14ac:dyDescent="0.3">
      <c r="A889">
        <v>44400</v>
      </c>
      <c r="B889">
        <v>7.6021999999999998</v>
      </c>
      <c r="C889">
        <v>24.046012999999999</v>
      </c>
      <c r="D889">
        <v>9.6961460000000006</v>
      </c>
      <c r="E889">
        <v>8.0199999999999994E-2</v>
      </c>
      <c r="F889">
        <v>7.8093500000000002</v>
      </c>
      <c r="G889">
        <v>36.423209999999997</v>
      </c>
      <c r="J889">
        <v>44400</v>
      </c>
      <c r="K889">
        <v>8.2395990000000001</v>
      </c>
      <c r="L889">
        <v>27.499599</v>
      </c>
      <c r="M889">
        <v>9.7039460000000002</v>
      </c>
      <c r="N889">
        <v>32.548935</v>
      </c>
      <c r="O889">
        <v>7.7898889999999996</v>
      </c>
      <c r="P889">
        <v>36.187893000000003</v>
      </c>
      <c r="Q889">
        <f t="shared" si="13"/>
        <v>43.977782000000005</v>
      </c>
    </row>
    <row r="890" spans="1:17" x14ac:dyDescent="0.3">
      <c r="A890">
        <v>44450</v>
      </c>
      <c r="B890">
        <v>9.2908989999999996</v>
      </c>
      <c r="C890">
        <v>24.045952</v>
      </c>
      <c r="D890">
        <v>9.695843</v>
      </c>
      <c r="E890">
        <v>6.6500000000000004E-2</v>
      </c>
      <c r="F890">
        <v>7.81264</v>
      </c>
      <c r="G890">
        <v>35.930537999999999</v>
      </c>
      <c r="J890">
        <v>44450</v>
      </c>
      <c r="K890">
        <v>7.9795999999999996</v>
      </c>
      <c r="L890">
        <v>27.499956000000001</v>
      </c>
      <c r="M890">
        <v>9.7010050000000003</v>
      </c>
      <c r="N890">
        <v>32.583495999999997</v>
      </c>
      <c r="O890">
        <v>7.7967040000000001</v>
      </c>
      <c r="P890">
        <v>36.281666000000001</v>
      </c>
      <c r="Q890">
        <f t="shared" si="13"/>
        <v>44.07837</v>
      </c>
    </row>
    <row r="891" spans="1:17" x14ac:dyDescent="0.3">
      <c r="A891">
        <v>44500</v>
      </c>
      <c r="B891">
        <v>7.4950000000000001</v>
      </c>
      <c r="C891">
        <v>24.04759</v>
      </c>
      <c r="D891">
        <v>9.6911869999999993</v>
      </c>
      <c r="E891">
        <v>0.1067</v>
      </c>
      <c r="F891">
        <v>7.8220349999999996</v>
      </c>
      <c r="G891">
        <v>35.919688999999998</v>
      </c>
      <c r="J891">
        <v>44500</v>
      </c>
      <c r="K891">
        <v>14.328699</v>
      </c>
      <c r="L891">
        <v>27.499165000000001</v>
      </c>
      <c r="M891">
        <v>9.6926369999999995</v>
      </c>
      <c r="N891">
        <v>32.617279000000003</v>
      </c>
      <c r="O891">
        <v>7.8107100000000003</v>
      </c>
      <c r="P891">
        <v>36.336384000000002</v>
      </c>
      <c r="Q891">
        <f t="shared" si="13"/>
        <v>44.147094000000003</v>
      </c>
    </row>
    <row r="892" spans="1:17" x14ac:dyDescent="0.3">
      <c r="A892">
        <v>44550</v>
      </c>
      <c r="B892">
        <v>8.6402000000000001</v>
      </c>
      <c r="C892">
        <v>24.045376000000001</v>
      </c>
      <c r="D892">
        <v>9.7007169999999991</v>
      </c>
      <c r="E892">
        <v>7.8799999999999995E-2</v>
      </c>
      <c r="F892">
        <v>7.8232929999999996</v>
      </c>
      <c r="G892">
        <v>36.22298</v>
      </c>
      <c r="J892">
        <v>44550</v>
      </c>
      <c r="K892">
        <v>12.327500000000001</v>
      </c>
      <c r="L892">
        <v>27.499687000000002</v>
      </c>
      <c r="M892">
        <v>9.6934889999999996</v>
      </c>
      <c r="N892">
        <v>32.654761999999998</v>
      </c>
      <c r="O892">
        <v>7.8130199999999999</v>
      </c>
      <c r="P892">
        <v>36.197665999999998</v>
      </c>
      <c r="Q892">
        <f t="shared" si="13"/>
        <v>44.010686</v>
      </c>
    </row>
    <row r="893" spans="1:17" x14ac:dyDescent="0.3">
      <c r="A893">
        <v>44600</v>
      </c>
      <c r="B893">
        <v>9.8350989999999996</v>
      </c>
      <c r="C893">
        <v>24.045563000000001</v>
      </c>
      <c r="D893">
        <v>9.6962360000000007</v>
      </c>
      <c r="E893">
        <v>0.1062</v>
      </c>
      <c r="F893">
        <v>7.8297290000000004</v>
      </c>
      <c r="G893">
        <v>36.443432000000001</v>
      </c>
      <c r="J893">
        <v>44600</v>
      </c>
      <c r="K893">
        <v>12.600199</v>
      </c>
      <c r="L893">
        <v>27.500226999999999</v>
      </c>
      <c r="M893">
        <v>9.7024980000000003</v>
      </c>
      <c r="N893">
        <v>32.692059</v>
      </c>
      <c r="O893">
        <v>7.8191839999999999</v>
      </c>
      <c r="P893">
        <v>36.489330000000002</v>
      </c>
      <c r="Q893">
        <f t="shared" si="13"/>
        <v>44.308514000000002</v>
      </c>
    </row>
    <row r="894" spans="1:17" x14ac:dyDescent="0.3">
      <c r="A894">
        <v>44650</v>
      </c>
      <c r="B894">
        <v>8.7810989999999993</v>
      </c>
      <c r="C894">
        <v>24.045846999999998</v>
      </c>
      <c r="D894">
        <v>9.7004940000000008</v>
      </c>
      <c r="E894">
        <v>8.6599999999999996E-2</v>
      </c>
      <c r="F894">
        <v>7.796697</v>
      </c>
      <c r="G894">
        <v>36.259681999999998</v>
      </c>
      <c r="J894">
        <v>44650</v>
      </c>
      <c r="K894">
        <v>9.7724010000000003</v>
      </c>
      <c r="L894">
        <v>27.499987000000001</v>
      </c>
      <c r="M894">
        <v>9.6970200000000002</v>
      </c>
      <c r="N894">
        <v>32.726723</v>
      </c>
      <c r="O894">
        <v>7.7857380000000003</v>
      </c>
      <c r="P894">
        <v>36.15081</v>
      </c>
      <c r="Q894">
        <f t="shared" si="13"/>
        <v>43.936548000000002</v>
      </c>
    </row>
    <row r="895" spans="1:17" x14ac:dyDescent="0.3">
      <c r="A895">
        <v>44700</v>
      </c>
      <c r="B895">
        <v>7.7977999999999996</v>
      </c>
      <c r="C895">
        <v>24.046339</v>
      </c>
      <c r="D895">
        <v>9.7019029999999997</v>
      </c>
      <c r="E895">
        <v>8.9499999999999996E-2</v>
      </c>
      <c r="F895">
        <v>7.8060739999999997</v>
      </c>
      <c r="G895">
        <v>36.449413</v>
      </c>
      <c r="J895">
        <v>44700</v>
      </c>
      <c r="K895">
        <v>7.9487009999999998</v>
      </c>
      <c r="L895">
        <v>27.499753999999999</v>
      </c>
      <c r="M895">
        <v>9.6955360000000006</v>
      </c>
      <c r="N895">
        <v>32.766616999999997</v>
      </c>
      <c r="O895">
        <v>7.798813</v>
      </c>
      <c r="P895">
        <v>36.306759</v>
      </c>
      <c r="Q895">
        <f t="shared" si="13"/>
        <v>44.105572000000002</v>
      </c>
    </row>
    <row r="896" spans="1:17" x14ac:dyDescent="0.3">
      <c r="A896">
        <v>44750</v>
      </c>
      <c r="B896">
        <v>8.5669000000000004</v>
      </c>
      <c r="C896">
        <v>24.046461000000001</v>
      </c>
      <c r="D896">
        <v>9.6935330000000004</v>
      </c>
      <c r="E896">
        <v>0.1182</v>
      </c>
      <c r="F896">
        <v>7.7883909999999998</v>
      </c>
      <c r="G896">
        <v>35.988503000000001</v>
      </c>
      <c r="J896">
        <v>44750</v>
      </c>
      <c r="K896">
        <v>10.9459</v>
      </c>
      <c r="L896">
        <v>27.499787999999999</v>
      </c>
      <c r="M896">
        <v>9.6939119999999992</v>
      </c>
      <c r="N896">
        <v>32.799571999999998</v>
      </c>
      <c r="O896">
        <v>7.806451</v>
      </c>
      <c r="P896">
        <v>36.136833000000003</v>
      </c>
      <c r="Q896">
        <f t="shared" si="13"/>
        <v>43.943284000000006</v>
      </c>
    </row>
    <row r="897" spans="1:17" x14ac:dyDescent="0.3">
      <c r="A897">
        <v>44800</v>
      </c>
      <c r="B897">
        <v>10.920199</v>
      </c>
      <c r="C897">
        <v>24.046199999999999</v>
      </c>
      <c r="D897">
        <v>9.69665</v>
      </c>
      <c r="E897">
        <v>7.8E-2</v>
      </c>
      <c r="F897">
        <v>7.7692420000000002</v>
      </c>
      <c r="G897">
        <v>35.992179999999998</v>
      </c>
      <c r="J897">
        <v>44800</v>
      </c>
      <c r="K897">
        <v>8.8830010000000001</v>
      </c>
      <c r="L897">
        <v>27.498777</v>
      </c>
      <c r="M897">
        <v>9.6895009999999999</v>
      </c>
      <c r="N897">
        <v>32.834975999999997</v>
      </c>
      <c r="O897">
        <v>7.7541589999999996</v>
      </c>
      <c r="P897">
        <v>36.337997000000001</v>
      </c>
      <c r="Q897">
        <f t="shared" si="13"/>
        <v>44.092156000000003</v>
      </c>
    </row>
    <row r="898" spans="1:17" x14ac:dyDescent="0.3">
      <c r="A898">
        <v>44850</v>
      </c>
      <c r="B898">
        <v>8.0165000000000006</v>
      </c>
      <c r="C898">
        <v>24.046022000000001</v>
      </c>
      <c r="D898">
        <v>9.6984770000000005</v>
      </c>
      <c r="E898">
        <v>9.4100000000000003E-2</v>
      </c>
      <c r="F898">
        <v>7.8238120000000002</v>
      </c>
      <c r="G898">
        <v>36.291096000000003</v>
      </c>
      <c r="J898">
        <v>44850</v>
      </c>
      <c r="K898">
        <v>8.9815000000000005</v>
      </c>
      <c r="L898">
        <v>27.499867999999999</v>
      </c>
      <c r="M898">
        <v>9.7040159999999993</v>
      </c>
      <c r="N898">
        <v>32.872517000000002</v>
      </c>
      <c r="O898">
        <v>7.8109409999999997</v>
      </c>
      <c r="P898">
        <v>36.607394999999997</v>
      </c>
      <c r="Q898">
        <f t="shared" si="13"/>
        <v>44.418335999999996</v>
      </c>
    </row>
    <row r="899" spans="1:17" x14ac:dyDescent="0.3">
      <c r="A899">
        <v>44900</v>
      </c>
      <c r="B899">
        <v>9.2774000000000001</v>
      </c>
      <c r="C899">
        <v>24.047274000000002</v>
      </c>
      <c r="D899">
        <v>9.9006229999999995</v>
      </c>
      <c r="E899">
        <v>9.2299999999999993E-2</v>
      </c>
      <c r="F899">
        <v>7.8071529999999996</v>
      </c>
      <c r="G899">
        <v>36.719250000000002</v>
      </c>
      <c r="J899">
        <v>44900</v>
      </c>
      <c r="K899">
        <v>9.6546000000000003</v>
      </c>
      <c r="L899">
        <v>27.499946999999999</v>
      </c>
      <c r="M899">
        <v>9.6948539999999994</v>
      </c>
      <c r="N899">
        <v>32.908039000000002</v>
      </c>
      <c r="O899">
        <v>7.7988999999999997</v>
      </c>
      <c r="P899">
        <v>36.159644999999998</v>
      </c>
      <c r="Q899">
        <f t="shared" ref="Q899:Q962" si="14">O899+P899</f>
        <v>43.958545000000001</v>
      </c>
    </row>
    <row r="900" spans="1:17" x14ac:dyDescent="0.3">
      <c r="A900">
        <v>44950</v>
      </c>
      <c r="B900">
        <v>12.4221</v>
      </c>
      <c r="C900">
        <v>24.046474</v>
      </c>
      <c r="D900">
        <v>9.6905540000000006</v>
      </c>
      <c r="E900">
        <v>9.7799999999999998E-2</v>
      </c>
      <c r="F900">
        <v>7.7991330000000003</v>
      </c>
      <c r="G900">
        <v>36.695568000000002</v>
      </c>
      <c r="J900">
        <v>44950</v>
      </c>
      <c r="K900">
        <v>11.343401</v>
      </c>
      <c r="L900">
        <v>27.500057000000002</v>
      </c>
      <c r="M900">
        <v>9.6983130000000006</v>
      </c>
      <c r="N900">
        <v>32.947830000000003</v>
      </c>
      <c r="O900">
        <v>7.7999460000000003</v>
      </c>
      <c r="P900">
        <v>36.077598999999999</v>
      </c>
      <c r="Q900">
        <f t="shared" si="14"/>
        <v>43.877544999999998</v>
      </c>
    </row>
    <row r="901" spans="1:17" x14ac:dyDescent="0.3">
      <c r="A901">
        <v>45000</v>
      </c>
      <c r="B901">
        <v>8.3102</v>
      </c>
      <c r="C901">
        <v>24.046429</v>
      </c>
      <c r="D901">
        <v>9.7108279999999993</v>
      </c>
      <c r="E901">
        <v>8.5599999999999996E-2</v>
      </c>
      <c r="F901">
        <v>7.8154810000000001</v>
      </c>
      <c r="G901">
        <v>36.263415999999999</v>
      </c>
      <c r="J901">
        <v>45000</v>
      </c>
      <c r="K901">
        <v>9.9475990000000003</v>
      </c>
      <c r="L901">
        <v>27.499872</v>
      </c>
      <c r="M901">
        <v>9.6966110000000008</v>
      </c>
      <c r="N901">
        <v>32.982674000000003</v>
      </c>
      <c r="O901">
        <v>7.8106660000000003</v>
      </c>
      <c r="P901">
        <v>36.404198000000001</v>
      </c>
      <c r="Q901">
        <f t="shared" si="14"/>
        <v>44.214863999999999</v>
      </c>
    </row>
    <row r="902" spans="1:17" x14ac:dyDescent="0.3">
      <c r="A902">
        <v>45050</v>
      </c>
      <c r="B902">
        <v>8.8242010000000004</v>
      </c>
      <c r="C902">
        <v>24.046526</v>
      </c>
      <c r="D902">
        <v>9.6982400000000002</v>
      </c>
      <c r="E902">
        <v>0.1071</v>
      </c>
      <c r="F902">
        <v>7.8256059999999996</v>
      </c>
      <c r="G902">
        <v>36.358879000000002</v>
      </c>
      <c r="J902">
        <v>45050</v>
      </c>
      <c r="K902">
        <v>9.5548000000000002</v>
      </c>
      <c r="L902">
        <v>27.499561</v>
      </c>
      <c r="M902">
        <v>9.6909279999999995</v>
      </c>
      <c r="N902">
        <v>33.021030000000003</v>
      </c>
      <c r="O902">
        <v>7.8243289999999996</v>
      </c>
      <c r="P902">
        <v>36.249012</v>
      </c>
      <c r="Q902">
        <f t="shared" si="14"/>
        <v>44.073340999999999</v>
      </c>
    </row>
    <row r="903" spans="1:17" x14ac:dyDescent="0.3">
      <c r="A903">
        <v>45100</v>
      </c>
      <c r="B903">
        <v>12.741099999999999</v>
      </c>
      <c r="C903">
        <v>24.046688</v>
      </c>
      <c r="D903">
        <v>9.699484</v>
      </c>
      <c r="E903">
        <v>9.11E-2</v>
      </c>
      <c r="F903">
        <v>7.824973</v>
      </c>
      <c r="G903">
        <v>36.589516000000003</v>
      </c>
      <c r="J903">
        <v>45100</v>
      </c>
      <c r="K903">
        <v>13.828099999999999</v>
      </c>
      <c r="L903">
        <v>27.500319999999999</v>
      </c>
      <c r="M903">
        <v>9.6893919999999998</v>
      </c>
      <c r="N903">
        <v>33.054752000000001</v>
      </c>
      <c r="O903">
        <v>7.817183</v>
      </c>
      <c r="P903">
        <v>36.400874999999999</v>
      </c>
      <c r="Q903">
        <f t="shared" si="14"/>
        <v>44.218057999999999</v>
      </c>
    </row>
    <row r="904" spans="1:17" x14ac:dyDescent="0.3">
      <c r="A904">
        <v>45150</v>
      </c>
      <c r="B904">
        <v>9.7818009999999997</v>
      </c>
      <c r="C904">
        <v>24.045824</v>
      </c>
      <c r="D904">
        <v>9.7046150000000004</v>
      </c>
      <c r="E904">
        <v>7.7899999999999997E-2</v>
      </c>
      <c r="F904">
        <v>7.8012680000000003</v>
      </c>
      <c r="G904">
        <v>36.587085999999999</v>
      </c>
      <c r="J904">
        <v>45150</v>
      </c>
      <c r="K904">
        <v>11.9412</v>
      </c>
      <c r="L904">
        <v>27.500333999999999</v>
      </c>
      <c r="M904">
        <v>9.7007490000000001</v>
      </c>
      <c r="N904">
        <v>33.093989999999998</v>
      </c>
      <c r="O904">
        <v>7.7884279999999997</v>
      </c>
      <c r="P904">
        <v>36.196506999999997</v>
      </c>
      <c r="Q904">
        <f t="shared" si="14"/>
        <v>43.984934999999993</v>
      </c>
    </row>
    <row r="905" spans="1:17" x14ac:dyDescent="0.3">
      <c r="A905">
        <v>45200</v>
      </c>
      <c r="B905">
        <v>7.7385000000000002</v>
      </c>
      <c r="C905">
        <v>24.046313999999999</v>
      </c>
      <c r="D905">
        <v>9.6949860000000001</v>
      </c>
      <c r="E905">
        <v>9.3299999999999994E-2</v>
      </c>
      <c r="F905">
        <v>7.8123740000000002</v>
      </c>
      <c r="G905">
        <v>36.949738000000004</v>
      </c>
      <c r="J905">
        <v>45200</v>
      </c>
      <c r="K905">
        <v>11.127901</v>
      </c>
      <c r="L905">
        <v>27.500353</v>
      </c>
      <c r="M905">
        <v>9.6936739999999997</v>
      </c>
      <c r="N905">
        <v>33.129364000000002</v>
      </c>
      <c r="O905">
        <v>7.8010719999999996</v>
      </c>
      <c r="P905">
        <v>36.34581</v>
      </c>
      <c r="Q905">
        <f t="shared" si="14"/>
        <v>44.146881999999998</v>
      </c>
    </row>
    <row r="906" spans="1:17" x14ac:dyDescent="0.3">
      <c r="A906">
        <v>45250</v>
      </c>
      <c r="B906">
        <v>14.639500999999999</v>
      </c>
      <c r="C906">
        <v>24.046806</v>
      </c>
      <c r="D906">
        <v>9.6933620000000005</v>
      </c>
      <c r="E906">
        <v>7.0300000000000001E-2</v>
      </c>
      <c r="F906">
        <v>7.8162399999999996</v>
      </c>
      <c r="G906">
        <v>36.478951000000002</v>
      </c>
      <c r="J906">
        <v>45250</v>
      </c>
      <c r="K906">
        <v>8.3018009999999993</v>
      </c>
      <c r="L906">
        <v>27.500292000000002</v>
      </c>
      <c r="M906">
        <v>9.7002550000000003</v>
      </c>
      <c r="N906">
        <v>33.165061999999999</v>
      </c>
      <c r="O906">
        <v>7.7973759999999999</v>
      </c>
      <c r="P906">
        <v>36.631484999999998</v>
      </c>
      <c r="Q906">
        <f t="shared" si="14"/>
        <v>44.428860999999998</v>
      </c>
    </row>
    <row r="907" spans="1:17" x14ac:dyDescent="0.3">
      <c r="A907">
        <v>45300</v>
      </c>
      <c r="B907">
        <v>8.6326999999999998</v>
      </c>
      <c r="C907">
        <v>24.04674</v>
      </c>
      <c r="D907">
        <v>9.6966979999999996</v>
      </c>
      <c r="E907">
        <v>0.11310000000000001</v>
      </c>
      <c r="F907">
        <v>7.8284929999999999</v>
      </c>
      <c r="G907">
        <v>36.622611999999997</v>
      </c>
      <c r="J907">
        <v>45300</v>
      </c>
      <c r="K907">
        <v>12.226100000000001</v>
      </c>
      <c r="L907">
        <v>27.500444000000002</v>
      </c>
      <c r="M907">
        <v>9.6984580000000005</v>
      </c>
      <c r="N907">
        <v>33.201453999999998</v>
      </c>
      <c r="O907">
        <v>7.8155619999999999</v>
      </c>
      <c r="P907">
        <v>36.810665</v>
      </c>
      <c r="Q907">
        <f t="shared" si="14"/>
        <v>44.626227</v>
      </c>
    </row>
    <row r="908" spans="1:17" x14ac:dyDescent="0.3">
      <c r="A908">
        <v>45350</v>
      </c>
      <c r="B908">
        <v>9.4453990000000001</v>
      </c>
      <c r="C908">
        <v>24.046547</v>
      </c>
      <c r="D908">
        <v>9.6986480000000004</v>
      </c>
      <c r="E908">
        <v>9.5899999999999999E-2</v>
      </c>
      <c r="F908">
        <v>7.8318719999999997</v>
      </c>
      <c r="G908">
        <v>36.680393000000002</v>
      </c>
      <c r="J908">
        <v>45350</v>
      </c>
      <c r="K908">
        <v>9.1547999999999998</v>
      </c>
      <c r="L908">
        <v>27.500312999999998</v>
      </c>
      <c r="M908">
        <v>9.7032779999999992</v>
      </c>
      <c r="N908">
        <v>33.237910999999997</v>
      </c>
      <c r="O908">
        <v>7.8211199999999996</v>
      </c>
      <c r="P908">
        <v>36.693519999999999</v>
      </c>
      <c r="Q908">
        <f t="shared" si="14"/>
        <v>44.51464</v>
      </c>
    </row>
    <row r="909" spans="1:17" x14ac:dyDescent="0.3">
      <c r="A909">
        <v>45400</v>
      </c>
      <c r="B909">
        <v>9.5317000000000007</v>
      </c>
      <c r="C909">
        <v>24.046589000000001</v>
      </c>
      <c r="D909">
        <v>9.6965120000000002</v>
      </c>
      <c r="E909">
        <v>9.1899999999999996E-2</v>
      </c>
      <c r="F909">
        <v>7.8014210000000004</v>
      </c>
      <c r="G909">
        <v>36.890545000000003</v>
      </c>
      <c r="J909">
        <v>45400</v>
      </c>
      <c r="K909">
        <v>11.307</v>
      </c>
      <c r="L909">
        <v>27.500046000000001</v>
      </c>
      <c r="M909">
        <v>9.6994199999999999</v>
      </c>
      <c r="N909">
        <v>33.276176</v>
      </c>
      <c r="O909">
        <v>7.7801220000000004</v>
      </c>
      <c r="P909">
        <v>36.705737999999997</v>
      </c>
      <c r="Q909">
        <f t="shared" si="14"/>
        <v>44.485859999999995</v>
      </c>
    </row>
    <row r="910" spans="1:17" x14ac:dyDescent="0.3">
      <c r="A910">
        <v>45450</v>
      </c>
      <c r="B910">
        <v>8.0503009999999993</v>
      </c>
      <c r="C910">
        <v>24.046579000000001</v>
      </c>
      <c r="D910">
        <v>9.6941120000000005</v>
      </c>
      <c r="E910">
        <v>0.1108</v>
      </c>
      <c r="F910">
        <v>7.8013979999999998</v>
      </c>
      <c r="G910">
        <v>37.080306999999998</v>
      </c>
      <c r="J910">
        <v>45450</v>
      </c>
      <c r="K910">
        <v>13.6957</v>
      </c>
      <c r="L910">
        <v>27.500509000000001</v>
      </c>
      <c r="M910">
        <v>9.7056900000000006</v>
      </c>
      <c r="N910">
        <v>33.311371000000001</v>
      </c>
      <c r="O910">
        <v>7.7981379999999998</v>
      </c>
      <c r="P910">
        <v>37.07</v>
      </c>
      <c r="Q910">
        <f t="shared" si="14"/>
        <v>44.868138000000002</v>
      </c>
    </row>
    <row r="911" spans="1:17" x14ac:dyDescent="0.3">
      <c r="A911">
        <v>45500</v>
      </c>
      <c r="B911">
        <v>10.7171</v>
      </c>
      <c r="C911">
        <v>24.046564</v>
      </c>
      <c r="D911">
        <v>9.6949310000000004</v>
      </c>
      <c r="E911">
        <v>9.0200000000000002E-2</v>
      </c>
      <c r="F911">
        <v>7.8134730000000001</v>
      </c>
      <c r="G911">
        <v>37.047718000000003</v>
      </c>
      <c r="J911">
        <v>45500</v>
      </c>
      <c r="K911">
        <v>10.412699999999999</v>
      </c>
      <c r="L911">
        <v>27.500015000000001</v>
      </c>
      <c r="M911">
        <v>9.7029060000000005</v>
      </c>
      <c r="N911">
        <v>33.350062999999999</v>
      </c>
      <c r="O911">
        <v>7.802918</v>
      </c>
      <c r="P911">
        <v>36.599063999999998</v>
      </c>
      <c r="Q911">
        <f t="shared" si="14"/>
        <v>44.401981999999997</v>
      </c>
    </row>
    <row r="912" spans="1:17" x14ac:dyDescent="0.3">
      <c r="A912">
        <v>45550</v>
      </c>
      <c r="B912">
        <v>11.845800000000001</v>
      </c>
      <c r="C912">
        <v>24.046786999999998</v>
      </c>
      <c r="D912">
        <v>9.6956330000000008</v>
      </c>
      <c r="E912">
        <v>0.1033</v>
      </c>
      <c r="F912">
        <v>7.8174489999999999</v>
      </c>
      <c r="G912">
        <v>36.646427000000003</v>
      </c>
      <c r="J912">
        <v>45550</v>
      </c>
      <c r="K912">
        <v>9.5833010000000005</v>
      </c>
      <c r="L912">
        <v>27.499549999999999</v>
      </c>
      <c r="M912">
        <v>9.6942120000000003</v>
      </c>
      <c r="N912">
        <v>33.386401999999997</v>
      </c>
      <c r="O912">
        <v>7.8065439999999997</v>
      </c>
      <c r="P912">
        <v>36.58672</v>
      </c>
      <c r="Q912">
        <f t="shared" si="14"/>
        <v>44.393264000000002</v>
      </c>
    </row>
    <row r="913" spans="1:17" x14ac:dyDescent="0.3">
      <c r="A913">
        <v>45600</v>
      </c>
      <c r="B913">
        <v>12.1479</v>
      </c>
      <c r="C913">
        <v>24.047003</v>
      </c>
      <c r="D913">
        <v>9.6939259999999994</v>
      </c>
      <c r="E913">
        <v>7.4300000000000005E-2</v>
      </c>
      <c r="F913">
        <v>7.8333560000000002</v>
      </c>
      <c r="G913">
        <v>37.052177</v>
      </c>
      <c r="J913">
        <v>45600</v>
      </c>
      <c r="K913">
        <v>9.6950009999999995</v>
      </c>
      <c r="L913">
        <v>27.499815000000002</v>
      </c>
      <c r="M913">
        <v>9.7001749999999998</v>
      </c>
      <c r="N913">
        <v>33.423149000000002</v>
      </c>
      <c r="O913">
        <v>7.8125</v>
      </c>
      <c r="P913">
        <v>36.937443000000002</v>
      </c>
      <c r="Q913">
        <f t="shared" si="14"/>
        <v>44.749943000000002</v>
      </c>
    </row>
    <row r="914" spans="1:17" x14ac:dyDescent="0.3">
      <c r="A914">
        <v>45650</v>
      </c>
      <c r="B914">
        <v>8.5383999999999993</v>
      </c>
      <c r="C914">
        <v>24.046870999999999</v>
      </c>
      <c r="D914">
        <v>9.6910720000000001</v>
      </c>
      <c r="E914">
        <v>7.5200000000000003E-2</v>
      </c>
      <c r="F914">
        <v>7.7979940000000001</v>
      </c>
      <c r="G914">
        <v>36.931460999999999</v>
      </c>
      <c r="J914">
        <v>45650</v>
      </c>
      <c r="K914">
        <v>8.4565000000000001</v>
      </c>
      <c r="L914">
        <v>27.500533999999998</v>
      </c>
      <c r="M914">
        <v>9.6965249999999994</v>
      </c>
      <c r="N914">
        <v>33.464168999999998</v>
      </c>
      <c r="O914">
        <v>7.7794109999999996</v>
      </c>
      <c r="P914">
        <v>36.585113999999997</v>
      </c>
      <c r="Q914">
        <f t="shared" si="14"/>
        <v>44.364525</v>
      </c>
    </row>
    <row r="915" spans="1:17" x14ac:dyDescent="0.3">
      <c r="A915">
        <v>45700</v>
      </c>
      <c r="B915">
        <v>11.199400000000001</v>
      </c>
      <c r="C915">
        <v>24.047530999999999</v>
      </c>
      <c r="D915">
        <v>9.6926240000000004</v>
      </c>
      <c r="E915">
        <v>7.3599999999999999E-2</v>
      </c>
      <c r="F915">
        <v>7.8097890000000003</v>
      </c>
      <c r="G915">
        <v>36.860835999999999</v>
      </c>
      <c r="J915">
        <v>45700</v>
      </c>
      <c r="K915">
        <v>10.261101</v>
      </c>
      <c r="L915">
        <v>27.500641000000002</v>
      </c>
      <c r="M915">
        <v>9.6984919999999999</v>
      </c>
      <c r="N915">
        <v>33.498367000000002</v>
      </c>
      <c r="O915">
        <v>7.7908710000000001</v>
      </c>
      <c r="P915">
        <v>37.267432999999997</v>
      </c>
      <c r="Q915">
        <f t="shared" si="14"/>
        <v>45.058304</v>
      </c>
    </row>
    <row r="916" spans="1:17" x14ac:dyDescent="0.3">
      <c r="A916">
        <v>45750</v>
      </c>
      <c r="B916">
        <v>13.553202000000001</v>
      </c>
      <c r="C916">
        <v>24.047491000000001</v>
      </c>
      <c r="D916">
        <v>9.7013879999999997</v>
      </c>
      <c r="E916">
        <v>8.8599999999999998E-2</v>
      </c>
      <c r="F916">
        <v>7.8113710000000003</v>
      </c>
      <c r="G916">
        <v>37.013343999999996</v>
      </c>
      <c r="J916">
        <v>45750</v>
      </c>
      <c r="K916">
        <v>10.663798999999999</v>
      </c>
      <c r="L916">
        <v>27.500972999999998</v>
      </c>
      <c r="M916">
        <v>9.693619</v>
      </c>
      <c r="N916">
        <v>33.532111999999998</v>
      </c>
      <c r="O916">
        <v>7.7991700000000002</v>
      </c>
      <c r="P916">
        <v>36.864296000000003</v>
      </c>
      <c r="Q916">
        <f t="shared" si="14"/>
        <v>44.663466</v>
      </c>
    </row>
    <row r="917" spans="1:17" x14ac:dyDescent="0.3">
      <c r="A917">
        <v>45800</v>
      </c>
      <c r="B917">
        <v>8.6670999999999996</v>
      </c>
      <c r="C917">
        <v>24.045895000000002</v>
      </c>
      <c r="D917">
        <v>9.6934810000000002</v>
      </c>
      <c r="E917">
        <v>8.2799999999999999E-2</v>
      </c>
      <c r="F917">
        <v>7.821472</v>
      </c>
      <c r="G917">
        <v>37.055714000000002</v>
      </c>
      <c r="J917">
        <v>45800</v>
      </c>
      <c r="K917">
        <v>8.0632990000000007</v>
      </c>
      <c r="L917">
        <v>27.502054000000001</v>
      </c>
      <c r="M917">
        <v>9.6914840000000009</v>
      </c>
      <c r="N917">
        <v>33.568550000000002</v>
      </c>
      <c r="O917">
        <v>7.8260800000000001</v>
      </c>
      <c r="P917">
        <v>37.185009000000001</v>
      </c>
      <c r="Q917">
        <f t="shared" si="14"/>
        <v>45.011088999999998</v>
      </c>
    </row>
    <row r="918" spans="1:17" x14ac:dyDescent="0.3">
      <c r="A918">
        <v>45850</v>
      </c>
      <c r="B918">
        <v>8.0609999999999999</v>
      </c>
      <c r="C918">
        <v>24.047222000000001</v>
      </c>
      <c r="D918">
        <v>9.6920640000000002</v>
      </c>
      <c r="E918">
        <v>9.2899999999999996E-2</v>
      </c>
      <c r="F918">
        <v>7.815798</v>
      </c>
      <c r="G918">
        <v>37.312313000000003</v>
      </c>
      <c r="J918">
        <v>45850</v>
      </c>
      <c r="K918">
        <v>8.178801</v>
      </c>
      <c r="L918">
        <v>27.499974999999999</v>
      </c>
      <c r="M918">
        <v>9.6940550000000005</v>
      </c>
      <c r="N918">
        <v>33.607608999999997</v>
      </c>
      <c r="O918">
        <v>7.8159099999999997</v>
      </c>
      <c r="P918">
        <v>36.377040999999998</v>
      </c>
      <c r="Q918">
        <f t="shared" si="14"/>
        <v>44.192951000000001</v>
      </c>
    </row>
    <row r="919" spans="1:17" x14ac:dyDescent="0.3">
      <c r="A919">
        <v>45900</v>
      </c>
      <c r="B919">
        <v>9.9206990000000008</v>
      </c>
      <c r="C919">
        <v>24.047155</v>
      </c>
      <c r="D919">
        <v>9.7062969999999993</v>
      </c>
      <c r="E919">
        <v>0.1051</v>
      </c>
      <c r="F919">
        <v>7.8276839999999996</v>
      </c>
      <c r="G919">
        <v>37.262802000000001</v>
      </c>
      <c r="J919">
        <v>45900</v>
      </c>
      <c r="K919">
        <v>7.6012009999999997</v>
      </c>
      <c r="L919">
        <v>27.501166999999999</v>
      </c>
      <c r="M919">
        <v>9.6978310000000008</v>
      </c>
      <c r="N919">
        <v>33.647423000000003</v>
      </c>
      <c r="O919">
        <v>7.8135960000000004</v>
      </c>
      <c r="P919">
        <v>37.281143</v>
      </c>
      <c r="Q919">
        <f t="shared" si="14"/>
        <v>45.094739000000004</v>
      </c>
    </row>
    <row r="920" spans="1:17" x14ac:dyDescent="0.3">
      <c r="A920">
        <v>45950</v>
      </c>
      <c r="B920">
        <v>9.4379000000000008</v>
      </c>
      <c r="C920">
        <v>24.047301999999998</v>
      </c>
      <c r="D920">
        <v>9.7009249999999998</v>
      </c>
      <c r="E920">
        <v>7.6700000000000004E-2</v>
      </c>
      <c r="F920">
        <v>7.7985660000000001</v>
      </c>
      <c r="G920">
        <v>37.350304000000001</v>
      </c>
      <c r="J920">
        <v>45950</v>
      </c>
      <c r="K920">
        <v>11.3787</v>
      </c>
      <c r="L920">
        <v>27.500595000000001</v>
      </c>
      <c r="M920">
        <v>9.7000320000000002</v>
      </c>
      <c r="N920">
        <v>33.680489000000001</v>
      </c>
      <c r="O920">
        <v>7.7858780000000003</v>
      </c>
      <c r="P920">
        <v>37.038040000000002</v>
      </c>
      <c r="Q920">
        <f t="shared" si="14"/>
        <v>44.823918000000006</v>
      </c>
    </row>
    <row r="921" spans="1:17" x14ac:dyDescent="0.3">
      <c r="A921">
        <v>46000</v>
      </c>
      <c r="B921">
        <v>10.2714</v>
      </c>
      <c r="C921">
        <v>24.047291000000001</v>
      </c>
      <c r="D921">
        <v>9.6962360000000007</v>
      </c>
      <c r="E921">
        <v>8.6699999999999999E-2</v>
      </c>
      <c r="F921">
        <v>7.8111449999999998</v>
      </c>
      <c r="G921">
        <v>36.759490999999997</v>
      </c>
      <c r="J921">
        <v>46000</v>
      </c>
      <c r="K921">
        <v>10.9298</v>
      </c>
      <c r="L921">
        <v>27.500595000000001</v>
      </c>
      <c r="M921">
        <v>9.7034920000000007</v>
      </c>
      <c r="N921">
        <v>33.718223999999999</v>
      </c>
      <c r="O921">
        <v>7.8013630000000003</v>
      </c>
      <c r="P921">
        <v>37.332915999999997</v>
      </c>
      <c r="Q921">
        <f t="shared" si="14"/>
        <v>45.134278999999999</v>
      </c>
    </row>
    <row r="922" spans="1:17" x14ac:dyDescent="0.3">
      <c r="A922">
        <v>46050</v>
      </c>
      <c r="B922">
        <v>14.407201000000001</v>
      </c>
      <c r="C922">
        <v>24.047391999999999</v>
      </c>
      <c r="D922">
        <v>9.6941079999999999</v>
      </c>
      <c r="E922">
        <v>7.46E-2</v>
      </c>
      <c r="F922">
        <v>7.8203519999999997</v>
      </c>
      <c r="G922">
        <v>37.258552999999999</v>
      </c>
      <c r="J922">
        <v>46050</v>
      </c>
      <c r="K922">
        <v>9.1960999999999995</v>
      </c>
      <c r="L922">
        <v>27.499649000000002</v>
      </c>
      <c r="M922">
        <v>9.7008089999999996</v>
      </c>
      <c r="N922">
        <v>33.754016999999997</v>
      </c>
      <c r="O922">
        <v>7.8015460000000001</v>
      </c>
      <c r="P922">
        <v>37.353214000000001</v>
      </c>
      <c r="Q922">
        <f t="shared" si="14"/>
        <v>45.154760000000003</v>
      </c>
    </row>
    <row r="923" spans="1:17" x14ac:dyDescent="0.3">
      <c r="A923">
        <v>46100</v>
      </c>
      <c r="B923">
        <v>8.4308990000000001</v>
      </c>
      <c r="C923">
        <v>24.047239000000001</v>
      </c>
      <c r="D923">
        <v>9.7029800000000002</v>
      </c>
      <c r="E923">
        <v>8.0600000000000005E-2</v>
      </c>
      <c r="F923">
        <v>7.8259650000000001</v>
      </c>
      <c r="G923">
        <v>37.513527000000003</v>
      </c>
      <c r="J923">
        <v>46100</v>
      </c>
      <c r="K923">
        <v>8.6904000000000003</v>
      </c>
      <c r="L923">
        <v>27.500679000000002</v>
      </c>
      <c r="M923">
        <v>9.7043049999999997</v>
      </c>
      <c r="N923">
        <v>33.793053</v>
      </c>
      <c r="O923">
        <v>7.8014020000000004</v>
      </c>
      <c r="P923">
        <v>37.678657999999999</v>
      </c>
      <c r="Q923">
        <f t="shared" si="14"/>
        <v>45.480060000000002</v>
      </c>
    </row>
    <row r="924" spans="1:17" x14ac:dyDescent="0.3">
      <c r="A924">
        <v>46150</v>
      </c>
      <c r="B924">
        <v>8.8557989999999993</v>
      </c>
      <c r="C924">
        <v>24.046448000000002</v>
      </c>
      <c r="D924">
        <v>9.702045</v>
      </c>
      <c r="E924">
        <v>8.3699999999999997E-2</v>
      </c>
      <c r="F924">
        <v>7.8256649999999999</v>
      </c>
      <c r="G924">
        <v>37.401896999999998</v>
      </c>
      <c r="J924">
        <v>46150</v>
      </c>
      <c r="K924">
        <v>9.8041</v>
      </c>
      <c r="L924">
        <v>27.499583999999999</v>
      </c>
      <c r="M924">
        <v>9.7047609999999995</v>
      </c>
      <c r="N924">
        <v>33.829712000000001</v>
      </c>
      <c r="O924">
        <v>7.8123839999999998</v>
      </c>
      <c r="P924">
        <v>37.299396999999999</v>
      </c>
      <c r="Q924">
        <f t="shared" si="14"/>
        <v>45.111781000000001</v>
      </c>
    </row>
    <row r="925" spans="1:17" x14ac:dyDescent="0.3">
      <c r="A925">
        <v>46200</v>
      </c>
      <c r="B925">
        <v>10.593800999999999</v>
      </c>
      <c r="C925">
        <v>24.047165</v>
      </c>
      <c r="D925">
        <v>9.7016069999999992</v>
      </c>
      <c r="E925">
        <v>8.3500000000000005E-2</v>
      </c>
      <c r="F925">
        <v>7.7974139999999998</v>
      </c>
      <c r="G925">
        <v>36.785988000000003</v>
      </c>
      <c r="J925">
        <v>46200</v>
      </c>
      <c r="K925">
        <v>13.072599</v>
      </c>
      <c r="L925">
        <v>27.500969000000001</v>
      </c>
      <c r="M925">
        <v>9.6988610000000008</v>
      </c>
      <c r="N925">
        <v>33.862377000000002</v>
      </c>
      <c r="O925">
        <v>7.7921339999999999</v>
      </c>
      <c r="P925">
        <v>37.576160000000002</v>
      </c>
      <c r="Q925">
        <f t="shared" si="14"/>
        <v>45.368293999999999</v>
      </c>
    </row>
    <row r="926" spans="1:17" x14ac:dyDescent="0.3">
      <c r="A926">
        <v>46250</v>
      </c>
      <c r="B926">
        <v>12.940701000000001</v>
      </c>
      <c r="C926">
        <v>24.046828999999999</v>
      </c>
      <c r="D926">
        <v>9.7007809999999992</v>
      </c>
      <c r="E926">
        <v>7.6600000000000001E-2</v>
      </c>
      <c r="F926">
        <v>7.8124989999999999</v>
      </c>
      <c r="G926">
        <v>37.260852999999997</v>
      </c>
      <c r="J926">
        <v>46250</v>
      </c>
      <c r="K926">
        <v>7.5269000000000004</v>
      </c>
      <c r="L926">
        <v>27.50104</v>
      </c>
      <c r="M926">
        <v>9.6907420000000002</v>
      </c>
      <c r="N926">
        <v>33.899258000000003</v>
      </c>
      <c r="O926">
        <v>7.7934239999999999</v>
      </c>
      <c r="P926">
        <v>37.379925</v>
      </c>
      <c r="Q926">
        <f t="shared" si="14"/>
        <v>45.173349000000002</v>
      </c>
    </row>
    <row r="927" spans="1:17" x14ac:dyDescent="0.3">
      <c r="A927">
        <v>46300</v>
      </c>
      <c r="B927">
        <v>10.176901000000001</v>
      </c>
      <c r="C927">
        <v>24.046282000000001</v>
      </c>
      <c r="D927">
        <v>9.6915329999999997</v>
      </c>
      <c r="E927">
        <v>9.2200000000000004E-2</v>
      </c>
      <c r="F927">
        <v>7.8093659999999998</v>
      </c>
      <c r="G927">
        <v>37.356323000000003</v>
      </c>
      <c r="J927">
        <v>46300</v>
      </c>
      <c r="K927">
        <v>9.8582999999999998</v>
      </c>
      <c r="L927">
        <v>27.501048999999998</v>
      </c>
      <c r="M927">
        <v>9.6892849999999999</v>
      </c>
      <c r="N927">
        <v>33.938118000000003</v>
      </c>
      <c r="O927">
        <v>7.799245</v>
      </c>
      <c r="P927">
        <v>37.665184000000004</v>
      </c>
      <c r="Q927">
        <f t="shared" si="14"/>
        <v>45.464429000000003</v>
      </c>
    </row>
    <row r="928" spans="1:17" x14ac:dyDescent="0.3">
      <c r="A928">
        <v>46350</v>
      </c>
      <c r="B928">
        <v>14.638901000000001</v>
      </c>
      <c r="C928">
        <v>24.046606000000001</v>
      </c>
      <c r="D928">
        <v>9.6976569999999995</v>
      </c>
      <c r="E928">
        <v>9.1499999999999998E-2</v>
      </c>
      <c r="F928">
        <v>7.8140409999999996</v>
      </c>
      <c r="G928">
        <v>37.842384000000003</v>
      </c>
      <c r="J928">
        <v>46350</v>
      </c>
      <c r="K928">
        <v>8.5274990000000006</v>
      </c>
      <c r="L928">
        <v>27.501114000000001</v>
      </c>
      <c r="M928">
        <v>9.6994340000000001</v>
      </c>
      <c r="N928">
        <v>33.975890999999997</v>
      </c>
      <c r="O928">
        <v>7.8072800000000004</v>
      </c>
      <c r="P928">
        <v>37.891356999999999</v>
      </c>
      <c r="Q928">
        <f t="shared" si="14"/>
        <v>45.698636999999998</v>
      </c>
    </row>
    <row r="929" spans="1:17" x14ac:dyDescent="0.3">
      <c r="A929">
        <v>46400</v>
      </c>
      <c r="B929">
        <v>7.209301</v>
      </c>
      <c r="C929">
        <v>24.046955000000001</v>
      </c>
      <c r="D929">
        <v>9.6906149999999993</v>
      </c>
      <c r="E929">
        <v>9.2899999999999996E-2</v>
      </c>
      <c r="F929">
        <v>7.7978370000000004</v>
      </c>
      <c r="G929">
        <v>37.407463</v>
      </c>
      <c r="J929">
        <v>46400</v>
      </c>
      <c r="K929">
        <v>13.789899999999999</v>
      </c>
      <c r="L929">
        <v>27.501156000000002</v>
      </c>
      <c r="M929">
        <v>9.6951739999999997</v>
      </c>
      <c r="N929">
        <v>34.010933000000001</v>
      </c>
      <c r="O929">
        <v>7.8002500000000001</v>
      </c>
      <c r="P929">
        <v>37.706409000000001</v>
      </c>
      <c r="Q929">
        <f t="shared" si="14"/>
        <v>45.506658999999999</v>
      </c>
    </row>
    <row r="930" spans="1:17" x14ac:dyDescent="0.3">
      <c r="A930">
        <v>46450</v>
      </c>
      <c r="B930">
        <v>8.1235999999999997</v>
      </c>
      <c r="C930">
        <v>24.047598000000001</v>
      </c>
      <c r="D930">
        <v>9.6961720000000007</v>
      </c>
      <c r="E930">
        <v>7.4300000000000005E-2</v>
      </c>
      <c r="F930">
        <v>7.8005820000000003</v>
      </c>
      <c r="G930">
        <v>37.404949000000002</v>
      </c>
      <c r="J930">
        <v>46450</v>
      </c>
      <c r="K930">
        <v>10.145799999999999</v>
      </c>
      <c r="L930">
        <v>27.500848999999999</v>
      </c>
      <c r="M930">
        <v>9.7046050000000008</v>
      </c>
      <c r="N930">
        <v>34.047615</v>
      </c>
      <c r="O930">
        <v>7.7768300000000004</v>
      </c>
      <c r="P930">
        <v>37.920631</v>
      </c>
      <c r="Q930">
        <f t="shared" si="14"/>
        <v>45.697461000000004</v>
      </c>
    </row>
    <row r="931" spans="1:17" x14ac:dyDescent="0.3">
      <c r="A931">
        <v>46500</v>
      </c>
      <c r="B931">
        <v>11.530799999999999</v>
      </c>
      <c r="C931">
        <v>24.047847999999998</v>
      </c>
      <c r="D931">
        <v>9.6951549999999997</v>
      </c>
      <c r="E931">
        <v>8.7900000000000006E-2</v>
      </c>
      <c r="F931">
        <v>7.7963040000000001</v>
      </c>
      <c r="G931">
        <v>37.799895999999997</v>
      </c>
      <c r="J931">
        <v>46500</v>
      </c>
      <c r="K931">
        <v>10.877699</v>
      </c>
      <c r="L931">
        <v>27.501463000000001</v>
      </c>
      <c r="M931">
        <v>9.6958140000000004</v>
      </c>
      <c r="N931">
        <v>34.082790000000003</v>
      </c>
      <c r="O931">
        <v>7.7872250000000003</v>
      </c>
      <c r="P931">
        <v>37.932243</v>
      </c>
      <c r="Q931">
        <f t="shared" si="14"/>
        <v>45.719467999999999</v>
      </c>
    </row>
    <row r="932" spans="1:17" x14ac:dyDescent="0.3">
      <c r="A932">
        <v>46550</v>
      </c>
      <c r="B932">
        <v>12.482799999999999</v>
      </c>
      <c r="C932">
        <v>24.04739</v>
      </c>
      <c r="D932">
        <v>9.6994819999999997</v>
      </c>
      <c r="E932">
        <v>7.8100000000000003E-2</v>
      </c>
      <c r="F932">
        <v>7.8247049999999998</v>
      </c>
      <c r="G932">
        <v>37.793308000000003</v>
      </c>
      <c r="J932">
        <v>46550</v>
      </c>
      <c r="K932">
        <v>11.871900999999999</v>
      </c>
      <c r="L932">
        <v>27.501190000000001</v>
      </c>
      <c r="M932">
        <v>9.6919609999999992</v>
      </c>
      <c r="N932">
        <v>34.119166999999997</v>
      </c>
      <c r="O932">
        <v>7.8113060000000001</v>
      </c>
      <c r="P932">
        <v>37.586329999999997</v>
      </c>
      <c r="Q932">
        <f t="shared" si="14"/>
        <v>45.397635999999999</v>
      </c>
    </row>
    <row r="933" spans="1:17" x14ac:dyDescent="0.3">
      <c r="A933">
        <v>46600</v>
      </c>
      <c r="B933">
        <v>9.3551009999999994</v>
      </c>
      <c r="C933">
        <v>24.04682</v>
      </c>
      <c r="D933">
        <v>9.6939039999999999</v>
      </c>
      <c r="E933">
        <v>8.7599999999999997E-2</v>
      </c>
      <c r="F933">
        <v>7.8125980000000004</v>
      </c>
      <c r="G933">
        <v>37.698444000000002</v>
      </c>
      <c r="J933">
        <v>46600</v>
      </c>
      <c r="K933">
        <v>11.506498000000001</v>
      </c>
      <c r="L933">
        <v>27.503073000000001</v>
      </c>
      <c r="M933">
        <v>9.8596319999999995</v>
      </c>
      <c r="N933">
        <v>34.157691999999997</v>
      </c>
      <c r="O933">
        <v>7.8003869999999997</v>
      </c>
      <c r="P933">
        <v>37.577038000000002</v>
      </c>
      <c r="Q933">
        <f t="shared" si="14"/>
        <v>45.377425000000002</v>
      </c>
    </row>
    <row r="934" spans="1:17" x14ac:dyDescent="0.3">
      <c r="A934">
        <v>46650</v>
      </c>
      <c r="B934">
        <v>7.5384000000000002</v>
      </c>
      <c r="C934">
        <v>24.047543000000001</v>
      </c>
      <c r="D934">
        <v>9.6906619999999997</v>
      </c>
      <c r="E934">
        <v>9.0700000000000003E-2</v>
      </c>
      <c r="F934">
        <v>7.8223099999999999</v>
      </c>
      <c r="G934">
        <v>37.720329</v>
      </c>
      <c r="J934">
        <v>46650</v>
      </c>
      <c r="K934">
        <v>10.022000999999999</v>
      </c>
      <c r="L934">
        <v>27.501795000000001</v>
      </c>
      <c r="M934">
        <v>9.6943780000000004</v>
      </c>
      <c r="N934">
        <v>34.192264999999999</v>
      </c>
      <c r="O934">
        <v>7.8164509999999998</v>
      </c>
      <c r="P934">
        <v>37.586632000000002</v>
      </c>
      <c r="Q934">
        <f t="shared" si="14"/>
        <v>45.403083000000002</v>
      </c>
    </row>
    <row r="935" spans="1:17" x14ac:dyDescent="0.3">
      <c r="A935">
        <v>46700</v>
      </c>
      <c r="B935">
        <v>11.174600999999999</v>
      </c>
      <c r="C935">
        <v>24.046177</v>
      </c>
      <c r="D935">
        <v>9.7044010000000007</v>
      </c>
      <c r="E935">
        <v>8.4599999999999995E-2</v>
      </c>
      <c r="F935">
        <v>7.8219010000000004</v>
      </c>
      <c r="G935">
        <v>37.439117000000003</v>
      </c>
      <c r="J935">
        <v>46700</v>
      </c>
      <c r="K935">
        <v>11.953099999999999</v>
      </c>
      <c r="L935">
        <v>27.501232000000002</v>
      </c>
      <c r="M935">
        <v>9.7235270000000007</v>
      </c>
      <c r="N935">
        <v>34.229469000000002</v>
      </c>
      <c r="O935">
        <v>7.813383</v>
      </c>
      <c r="P935">
        <v>37.794746000000004</v>
      </c>
      <c r="Q935">
        <f t="shared" si="14"/>
        <v>45.608129000000005</v>
      </c>
    </row>
    <row r="936" spans="1:17" x14ac:dyDescent="0.3">
      <c r="A936">
        <v>46750</v>
      </c>
      <c r="B936">
        <v>10.0366</v>
      </c>
      <c r="C936">
        <v>24.047519999999999</v>
      </c>
      <c r="D936">
        <v>9.7012389999999993</v>
      </c>
      <c r="E936">
        <v>8.1900000000000001E-2</v>
      </c>
      <c r="F936">
        <v>7.8009700000000004</v>
      </c>
      <c r="G936">
        <v>37.959332000000003</v>
      </c>
      <c r="J936">
        <v>46750</v>
      </c>
      <c r="K936">
        <v>9.5564999999999998</v>
      </c>
      <c r="L936">
        <v>27.500859999999999</v>
      </c>
      <c r="M936">
        <v>9.6894360000000006</v>
      </c>
      <c r="N936">
        <v>34.263297999999999</v>
      </c>
      <c r="O936">
        <v>7.7970600000000001</v>
      </c>
      <c r="P936">
        <v>37.702922999999998</v>
      </c>
      <c r="Q936">
        <f t="shared" si="14"/>
        <v>45.499983</v>
      </c>
    </row>
    <row r="937" spans="1:17" x14ac:dyDescent="0.3">
      <c r="A937">
        <v>46800</v>
      </c>
      <c r="B937">
        <v>8.5116999999999994</v>
      </c>
      <c r="C937">
        <v>24.047476</v>
      </c>
      <c r="D937">
        <v>9.6945289999999993</v>
      </c>
      <c r="E937">
        <v>0.10639999999999999</v>
      </c>
      <c r="F937">
        <v>7.8107939999999996</v>
      </c>
      <c r="G937">
        <v>38.142795999999997</v>
      </c>
      <c r="J937">
        <v>46800</v>
      </c>
      <c r="K937">
        <v>7.9714</v>
      </c>
      <c r="L937">
        <v>27.501114000000001</v>
      </c>
      <c r="M937">
        <v>9.6959429999999998</v>
      </c>
      <c r="N937">
        <v>34.302582000000001</v>
      </c>
      <c r="O937">
        <v>7.8009919999999999</v>
      </c>
      <c r="P937">
        <v>37.718387999999997</v>
      </c>
      <c r="Q937">
        <f t="shared" si="14"/>
        <v>45.519379999999998</v>
      </c>
    </row>
    <row r="938" spans="1:17" x14ac:dyDescent="0.3">
      <c r="A938">
        <v>46850</v>
      </c>
      <c r="B938">
        <v>12.3207</v>
      </c>
      <c r="C938">
        <v>24.046832999999999</v>
      </c>
      <c r="D938">
        <v>9.6984100000000009</v>
      </c>
      <c r="E938">
        <v>0.1091</v>
      </c>
      <c r="F938">
        <v>7.794486</v>
      </c>
      <c r="G938">
        <v>37.791302000000002</v>
      </c>
      <c r="J938">
        <v>46850</v>
      </c>
      <c r="K938">
        <v>10.7537</v>
      </c>
      <c r="L938">
        <v>27.500910000000001</v>
      </c>
      <c r="M938">
        <v>9.7002939999999995</v>
      </c>
      <c r="N938">
        <v>34.339058000000001</v>
      </c>
      <c r="O938">
        <v>7.7923609999999996</v>
      </c>
      <c r="P938">
        <v>38.050128999999998</v>
      </c>
      <c r="Q938">
        <f t="shared" si="14"/>
        <v>45.842489999999998</v>
      </c>
    </row>
    <row r="939" spans="1:17" x14ac:dyDescent="0.3">
      <c r="A939">
        <v>46900</v>
      </c>
      <c r="B939">
        <v>11.344900000000001</v>
      </c>
      <c r="C939">
        <v>24.046976000000001</v>
      </c>
      <c r="D939">
        <v>9.6873570000000004</v>
      </c>
      <c r="E939">
        <v>8.2500000000000004E-2</v>
      </c>
      <c r="F939">
        <v>7.8088959999999998</v>
      </c>
      <c r="G939">
        <v>37.796097000000003</v>
      </c>
      <c r="J939">
        <v>46900</v>
      </c>
      <c r="K939">
        <v>9.6518990000000002</v>
      </c>
      <c r="L939">
        <v>27.501175</v>
      </c>
      <c r="M939">
        <v>9.6980640000000005</v>
      </c>
      <c r="N939">
        <v>34.373497</v>
      </c>
      <c r="O939">
        <v>7.8057439999999998</v>
      </c>
      <c r="P939">
        <v>38.217655000000001</v>
      </c>
      <c r="Q939">
        <f t="shared" si="14"/>
        <v>46.023398999999998</v>
      </c>
    </row>
    <row r="940" spans="1:17" x14ac:dyDescent="0.3">
      <c r="A940">
        <v>46950</v>
      </c>
      <c r="B940">
        <v>8.0307999999999993</v>
      </c>
      <c r="C940">
        <v>24.047668000000002</v>
      </c>
      <c r="D940">
        <v>9.6959049999999998</v>
      </c>
      <c r="E940">
        <v>7.9000000000000001E-2</v>
      </c>
      <c r="F940">
        <v>7.8201919999999996</v>
      </c>
      <c r="G940">
        <v>38.168799999999997</v>
      </c>
      <c r="J940">
        <v>46950</v>
      </c>
      <c r="K940">
        <v>7.3513989999999998</v>
      </c>
      <c r="L940">
        <v>27.501439999999999</v>
      </c>
      <c r="M940">
        <v>9.6893440000000002</v>
      </c>
      <c r="N940">
        <v>34.410313000000002</v>
      </c>
      <c r="O940">
        <v>7.812697</v>
      </c>
      <c r="P940">
        <v>38.321917999999997</v>
      </c>
      <c r="Q940">
        <f t="shared" si="14"/>
        <v>46.134614999999997</v>
      </c>
    </row>
    <row r="941" spans="1:17" x14ac:dyDescent="0.3">
      <c r="A941">
        <v>47000</v>
      </c>
      <c r="B941">
        <v>9.1586999999999996</v>
      </c>
      <c r="C941">
        <v>24.047212999999999</v>
      </c>
      <c r="D941">
        <v>9.6925690000000007</v>
      </c>
      <c r="E941">
        <v>0.1308</v>
      </c>
      <c r="F941">
        <v>7.7639529999999999</v>
      </c>
      <c r="G941">
        <v>37.792782000000003</v>
      </c>
      <c r="J941">
        <v>47000</v>
      </c>
      <c r="K941">
        <v>9.3754000000000008</v>
      </c>
      <c r="L941">
        <v>27.500912</v>
      </c>
      <c r="M941">
        <v>9.6986779999999992</v>
      </c>
      <c r="N941">
        <v>34.452972000000003</v>
      </c>
      <c r="O941">
        <v>7.7771939999999997</v>
      </c>
      <c r="P941">
        <v>37.819862000000001</v>
      </c>
      <c r="Q941">
        <f t="shared" si="14"/>
        <v>45.597056000000002</v>
      </c>
    </row>
    <row r="942" spans="1:17" x14ac:dyDescent="0.3">
      <c r="A942">
        <v>47050</v>
      </c>
      <c r="B942">
        <v>14.421499000000001</v>
      </c>
      <c r="C942">
        <v>24.047395999999999</v>
      </c>
      <c r="D942">
        <v>9.6960709999999999</v>
      </c>
      <c r="E942">
        <v>8.6699999999999999E-2</v>
      </c>
      <c r="F942">
        <v>7.7978589999999999</v>
      </c>
      <c r="G942">
        <v>37.822589999999998</v>
      </c>
      <c r="J942">
        <v>47050</v>
      </c>
      <c r="K942">
        <v>12.105399</v>
      </c>
      <c r="L942">
        <v>27.501571999999999</v>
      </c>
      <c r="M942">
        <v>9.6989280000000004</v>
      </c>
      <c r="N942">
        <v>34.483317999999997</v>
      </c>
      <c r="O942">
        <v>7.7879319999999996</v>
      </c>
      <c r="P942">
        <v>38.052123999999999</v>
      </c>
      <c r="Q942">
        <f t="shared" si="14"/>
        <v>45.840055999999997</v>
      </c>
    </row>
    <row r="943" spans="1:17" x14ac:dyDescent="0.3">
      <c r="A943">
        <v>47100</v>
      </c>
      <c r="B943">
        <v>11.705899</v>
      </c>
      <c r="C943">
        <v>24.048067</v>
      </c>
      <c r="D943">
        <v>9.6916449999999994</v>
      </c>
      <c r="E943">
        <v>9.5600000000000004E-2</v>
      </c>
      <c r="F943">
        <v>7.8170419999999998</v>
      </c>
      <c r="G943">
        <v>38.126705000000001</v>
      </c>
      <c r="J943">
        <v>47100</v>
      </c>
      <c r="K943">
        <v>9.8137000000000008</v>
      </c>
      <c r="L943">
        <v>27.502110999999999</v>
      </c>
      <c r="M943">
        <v>9.6894209999999994</v>
      </c>
      <c r="N943">
        <v>34.519531000000001</v>
      </c>
      <c r="O943">
        <v>7.8032959999999996</v>
      </c>
      <c r="P943">
        <v>38.385399</v>
      </c>
      <c r="Q943">
        <f t="shared" si="14"/>
        <v>46.188694999999996</v>
      </c>
    </row>
    <row r="944" spans="1:17" x14ac:dyDescent="0.3">
      <c r="A944">
        <v>47150</v>
      </c>
      <c r="B944">
        <v>11.7575</v>
      </c>
      <c r="C944">
        <v>24.048096000000001</v>
      </c>
      <c r="D944">
        <v>9.6916539999999998</v>
      </c>
      <c r="E944">
        <v>0.10630000000000001</v>
      </c>
      <c r="F944">
        <v>7.8101969999999996</v>
      </c>
      <c r="G944">
        <v>38.059615999999998</v>
      </c>
      <c r="J944">
        <v>47150</v>
      </c>
      <c r="K944">
        <v>9.3793000000000006</v>
      </c>
      <c r="L944">
        <v>27.501535000000001</v>
      </c>
      <c r="M944">
        <v>9.6939200000000003</v>
      </c>
      <c r="N944">
        <v>34.558128000000004</v>
      </c>
      <c r="O944">
        <v>7.7960260000000003</v>
      </c>
      <c r="P944">
        <v>38.425559999999997</v>
      </c>
      <c r="Q944">
        <f t="shared" si="14"/>
        <v>46.221585999999995</v>
      </c>
    </row>
    <row r="945" spans="1:17" x14ac:dyDescent="0.3">
      <c r="A945">
        <v>47200</v>
      </c>
      <c r="B945">
        <v>12.988500999999999</v>
      </c>
      <c r="C945">
        <v>24.048079999999999</v>
      </c>
      <c r="D945">
        <v>9.7004219999999997</v>
      </c>
      <c r="E945">
        <v>9.6799999999999997E-2</v>
      </c>
      <c r="F945">
        <v>7.8208989999999998</v>
      </c>
      <c r="G945">
        <v>38.040118999999997</v>
      </c>
      <c r="J945">
        <v>47200</v>
      </c>
      <c r="K945">
        <v>14.316000000000001</v>
      </c>
      <c r="L945">
        <v>27.501944999999999</v>
      </c>
      <c r="M945">
        <v>9.7051160000000003</v>
      </c>
      <c r="N945">
        <v>34.593268999999999</v>
      </c>
      <c r="O945">
        <v>7.8062940000000003</v>
      </c>
      <c r="P945">
        <v>38.581477999999997</v>
      </c>
      <c r="Q945">
        <f t="shared" si="14"/>
        <v>46.387771999999998</v>
      </c>
    </row>
    <row r="946" spans="1:17" x14ac:dyDescent="0.3">
      <c r="A946">
        <v>47250</v>
      </c>
      <c r="B946">
        <v>8.6658000000000008</v>
      </c>
      <c r="C946">
        <v>24.048995999999999</v>
      </c>
      <c r="D946">
        <v>9.6901469999999996</v>
      </c>
      <c r="E946">
        <v>0.11409999999999999</v>
      </c>
      <c r="F946">
        <v>7.8300770000000002</v>
      </c>
      <c r="G946">
        <v>38.427345000000003</v>
      </c>
      <c r="J946">
        <v>47250</v>
      </c>
      <c r="K946">
        <v>8.7783990000000003</v>
      </c>
      <c r="L946">
        <v>27.501303</v>
      </c>
      <c r="M946">
        <v>9.6971360000000004</v>
      </c>
      <c r="N946">
        <v>34.634498999999998</v>
      </c>
      <c r="O946">
        <v>7.8228739999999997</v>
      </c>
      <c r="P946">
        <v>38.438910999999997</v>
      </c>
      <c r="Q946">
        <f t="shared" si="14"/>
        <v>46.261784999999996</v>
      </c>
    </row>
    <row r="947" spans="1:17" x14ac:dyDescent="0.3">
      <c r="A947">
        <v>47300</v>
      </c>
      <c r="B947">
        <v>14.612299</v>
      </c>
      <c r="C947">
        <v>24.047702999999998</v>
      </c>
      <c r="D947">
        <v>9.6944130000000008</v>
      </c>
      <c r="E947">
        <v>6.9599999999999995E-2</v>
      </c>
      <c r="F947">
        <v>7.8139459999999996</v>
      </c>
      <c r="G947">
        <v>38.669746000000004</v>
      </c>
      <c r="J947">
        <v>47300</v>
      </c>
      <c r="K947">
        <v>7.7435</v>
      </c>
      <c r="L947">
        <v>27.500582000000001</v>
      </c>
      <c r="M947">
        <v>9.6986980000000003</v>
      </c>
      <c r="N947">
        <v>34.669398999999999</v>
      </c>
      <c r="O947">
        <v>7.7847169999999997</v>
      </c>
      <c r="P947">
        <v>38.413918000000002</v>
      </c>
      <c r="Q947">
        <f t="shared" si="14"/>
        <v>46.198635000000003</v>
      </c>
    </row>
    <row r="948" spans="1:17" x14ac:dyDescent="0.3">
      <c r="A948">
        <v>47350</v>
      </c>
      <c r="B948">
        <v>7.9862000000000002</v>
      </c>
      <c r="C948">
        <v>24.047782999999999</v>
      </c>
      <c r="D948">
        <v>9.6957190000000004</v>
      </c>
      <c r="E948">
        <v>0.10150000000000001</v>
      </c>
      <c r="F948">
        <v>7.8032729999999999</v>
      </c>
      <c r="G948">
        <v>38.103515999999999</v>
      </c>
      <c r="J948">
        <v>47350</v>
      </c>
      <c r="K948">
        <v>13.366498999999999</v>
      </c>
      <c r="L948">
        <v>27.501826999999999</v>
      </c>
      <c r="M948">
        <v>9.6928610000000006</v>
      </c>
      <c r="N948">
        <v>34.705925000000001</v>
      </c>
      <c r="O948">
        <v>7.7949020000000004</v>
      </c>
      <c r="P948">
        <v>37.83466</v>
      </c>
      <c r="Q948">
        <f t="shared" si="14"/>
        <v>45.629562</v>
      </c>
    </row>
    <row r="949" spans="1:17" x14ac:dyDescent="0.3">
      <c r="A949">
        <v>47400</v>
      </c>
      <c r="B949">
        <v>7.6067</v>
      </c>
      <c r="C949">
        <v>24.047888</v>
      </c>
      <c r="D949">
        <v>9.7017959999999999</v>
      </c>
      <c r="E949">
        <v>0.10879999999999999</v>
      </c>
      <c r="F949">
        <v>7.8169180000000003</v>
      </c>
      <c r="G949">
        <v>38.393867</v>
      </c>
      <c r="J949">
        <v>47400</v>
      </c>
      <c r="K949">
        <v>13.870100000000001</v>
      </c>
      <c r="L949">
        <v>27.501633000000002</v>
      </c>
      <c r="M949">
        <v>9.6918240000000004</v>
      </c>
      <c r="N949">
        <v>34.739440999999999</v>
      </c>
      <c r="O949">
        <v>7.8074849999999998</v>
      </c>
      <c r="P949">
        <v>38.082541999999997</v>
      </c>
      <c r="Q949">
        <f t="shared" si="14"/>
        <v>45.890026999999996</v>
      </c>
    </row>
    <row r="950" spans="1:17" x14ac:dyDescent="0.3">
      <c r="A950">
        <v>47450</v>
      </c>
      <c r="B950">
        <v>9.6580980000000007</v>
      </c>
      <c r="C950">
        <v>24.047986999999999</v>
      </c>
      <c r="D950">
        <v>9.6931619999999992</v>
      </c>
      <c r="E950">
        <v>0.11840000000000001</v>
      </c>
      <c r="F950">
        <v>7.8089719999999998</v>
      </c>
      <c r="G950">
        <v>38.534424000000001</v>
      </c>
      <c r="J950">
        <v>47450</v>
      </c>
      <c r="K950">
        <v>8.7003000000000004</v>
      </c>
      <c r="L950">
        <v>27.5016</v>
      </c>
      <c r="M950">
        <v>9.6919039999999992</v>
      </c>
      <c r="N950">
        <v>34.777092000000003</v>
      </c>
      <c r="O950">
        <v>7.8044729999999998</v>
      </c>
      <c r="P950">
        <v>38.355339000000001</v>
      </c>
      <c r="Q950">
        <f t="shared" si="14"/>
        <v>46.159812000000002</v>
      </c>
    </row>
    <row r="951" spans="1:17" x14ac:dyDescent="0.3">
      <c r="A951">
        <v>47500</v>
      </c>
      <c r="B951">
        <v>13.188601</v>
      </c>
      <c r="C951">
        <v>24.048428999999999</v>
      </c>
      <c r="D951">
        <v>9.6976130000000005</v>
      </c>
      <c r="E951">
        <v>9.5500000000000002E-2</v>
      </c>
      <c r="F951">
        <v>7.8169659999999999</v>
      </c>
      <c r="G951">
        <v>38.158648999999997</v>
      </c>
      <c r="J951">
        <v>47500</v>
      </c>
      <c r="K951">
        <v>9.4710009999999993</v>
      </c>
      <c r="L951">
        <v>27.501892000000002</v>
      </c>
      <c r="M951">
        <v>9.6981640000000002</v>
      </c>
      <c r="N951">
        <v>34.812449999999998</v>
      </c>
      <c r="O951">
        <v>7.8166279999999997</v>
      </c>
      <c r="P951">
        <v>38.728481000000002</v>
      </c>
      <c r="Q951">
        <f t="shared" si="14"/>
        <v>46.545109000000004</v>
      </c>
    </row>
    <row r="952" spans="1:17" x14ac:dyDescent="0.3">
      <c r="A952">
        <v>47550</v>
      </c>
      <c r="B952">
        <v>8.9531989999999997</v>
      </c>
      <c r="C952">
        <v>24.048224999999999</v>
      </c>
      <c r="D952">
        <v>9.7074149999999992</v>
      </c>
      <c r="E952">
        <v>7.7399999999999997E-2</v>
      </c>
      <c r="F952">
        <v>7.7955699999999997</v>
      </c>
      <c r="G952">
        <v>38.623348</v>
      </c>
      <c r="J952">
        <v>47550</v>
      </c>
      <c r="K952">
        <v>8.5996989999999993</v>
      </c>
      <c r="L952">
        <v>27.500761000000001</v>
      </c>
      <c r="M952">
        <v>9.7036409999999993</v>
      </c>
      <c r="N952">
        <v>34.850166000000002</v>
      </c>
      <c r="O952">
        <v>7.7862309999999999</v>
      </c>
      <c r="P952">
        <v>38.838386999999997</v>
      </c>
      <c r="Q952">
        <f t="shared" si="14"/>
        <v>46.624617999999998</v>
      </c>
    </row>
    <row r="953" spans="1:17" x14ac:dyDescent="0.3">
      <c r="A953">
        <v>47600</v>
      </c>
      <c r="B953">
        <v>11.994699000000001</v>
      </c>
      <c r="C953">
        <v>24.048037000000001</v>
      </c>
      <c r="D953">
        <v>9.7002810000000004</v>
      </c>
      <c r="E953">
        <v>0.11360000000000001</v>
      </c>
      <c r="F953">
        <v>7.8003359999999997</v>
      </c>
      <c r="G953">
        <v>38.569099000000001</v>
      </c>
      <c r="J953">
        <v>47600</v>
      </c>
      <c r="K953">
        <v>7.7557</v>
      </c>
      <c r="L953">
        <v>27.501176999999998</v>
      </c>
      <c r="M953">
        <v>9.6986299999999996</v>
      </c>
      <c r="N953">
        <v>34.887428</v>
      </c>
      <c r="O953">
        <v>7.7917189999999996</v>
      </c>
      <c r="P953">
        <v>38.675975999999999</v>
      </c>
      <c r="Q953">
        <f t="shared" si="14"/>
        <v>46.467694999999999</v>
      </c>
    </row>
    <row r="954" spans="1:17" x14ac:dyDescent="0.3">
      <c r="A954">
        <v>47650</v>
      </c>
      <c r="B954">
        <v>15.2202</v>
      </c>
      <c r="C954">
        <v>24.048452000000001</v>
      </c>
      <c r="D954">
        <v>9.6944189999999999</v>
      </c>
      <c r="E954">
        <v>8.77E-2</v>
      </c>
      <c r="F954">
        <v>7.8100959999999997</v>
      </c>
      <c r="G954">
        <v>38.723305000000003</v>
      </c>
      <c r="J954">
        <v>47650</v>
      </c>
      <c r="K954">
        <v>8.5424000000000007</v>
      </c>
      <c r="L954">
        <v>27.502034999999999</v>
      </c>
      <c r="M954">
        <v>9.695392</v>
      </c>
      <c r="N954">
        <v>34.926456000000002</v>
      </c>
      <c r="O954">
        <v>7.794543</v>
      </c>
      <c r="P954">
        <v>38.319099000000001</v>
      </c>
      <c r="Q954">
        <f t="shared" si="14"/>
        <v>46.113641999999999</v>
      </c>
    </row>
    <row r="955" spans="1:17" x14ac:dyDescent="0.3">
      <c r="A955">
        <v>47700</v>
      </c>
      <c r="B955">
        <v>14.365</v>
      </c>
      <c r="C955">
        <v>24.048470999999999</v>
      </c>
      <c r="D955">
        <v>9.6935710000000004</v>
      </c>
      <c r="E955">
        <v>8.1100000000000005E-2</v>
      </c>
      <c r="F955">
        <v>7.8082269999999996</v>
      </c>
      <c r="G955">
        <v>39.030647000000002</v>
      </c>
      <c r="J955">
        <v>47700</v>
      </c>
      <c r="K955">
        <v>8.7913999999999994</v>
      </c>
      <c r="L955">
        <v>27.501062000000001</v>
      </c>
      <c r="M955">
        <v>9.6970080000000003</v>
      </c>
      <c r="N955">
        <v>34.962791000000003</v>
      </c>
      <c r="O955">
        <v>7.7974009999999998</v>
      </c>
      <c r="P955">
        <v>38.265613999999999</v>
      </c>
      <c r="Q955">
        <f t="shared" si="14"/>
        <v>46.063015</v>
      </c>
    </row>
    <row r="956" spans="1:17" x14ac:dyDescent="0.3">
      <c r="A956">
        <v>47750</v>
      </c>
      <c r="B956">
        <v>14.953500999999999</v>
      </c>
      <c r="C956">
        <v>24.048646999999999</v>
      </c>
      <c r="D956">
        <v>9.6913319999999992</v>
      </c>
      <c r="E956">
        <v>7.7899999999999997E-2</v>
      </c>
      <c r="F956">
        <v>7.8179460000000001</v>
      </c>
      <c r="G956">
        <v>38.968403000000002</v>
      </c>
      <c r="J956">
        <v>47750</v>
      </c>
      <c r="K956">
        <v>9.6988009999999996</v>
      </c>
      <c r="L956">
        <v>27.500841000000001</v>
      </c>
      <c r="M956">
        <v>9.6968479999999992</v>
      </c>
      <c r="N956">
        <v>34.997661999999998</v>
      </c>
      <c r="O956">
        <v>7.8002649999999996</v>
      </c>
      <c r="P956">
        <v>38.826949999999997</v>
      </c>
      <c r="Q956">
        <f t="shared" si="14"/>
        <v>46.627214999999993</v>
      </c>
    </row>
    <row r="957" spans="1:17" x14ac:dyDescent="0.3">
      <c r="A957">
        <v>47800</v>
      </c>
      <c r="B957">
        <v>8.9005989999999997</v>
      </c>
      <c r="C957">
        <v>24.048355000000001</v>
      </c>
      <c r="D957">
        <v>9.6985299999999999</v>
      </c>
      <c r="E957">
        <v>0.1087</v>
      </c>
      <c r="F957">
        <v>7.8067780000000004</v>
      </c>
      <c r="G957">
        <v>38.821182</v>
      </c>
      <c r="J957">
        <v>47800</v>
      </c>
      <c r="K957">
        <v>15.153</v>
      </c>
      <c r="L957">
        <v>27.500723000000001</v>
      </c>
      <c r="M957">
        <v>9.709619</v>
      </c>
      <c r="N957">
        <v>35.034514999999999</v>
      </c>
      <c r="O957">
        <v>7.8121790000000004</v>
      </c>
      <c r="P957">
        <v>38.594475000000003</v>
      </c>
      <c r="Q957">
        <f t="shared" si="14"/>
        <v>46.406654000000003</v>
      </c>
    </row>
    <row r="958" spans="1:17" x14ac:dyDescent="0.3">
      <c r="A958">
        <v>47850</v>
      </c>
      <c r="B958">
        <v>10.035399</v>
      </c>
      <c r="C958">
        <v>24.048594999999999</v>
      </c>
      <c r="D958">
        <v>9.692774</v>
      </c>
      <c r="E958">
        <v>8.2400000000000001E-2</v>
      </c>
      <c r="F958">
        <v>7.7943809999999996</v>
      </c>
      <c r="G958">
        <v>38.836852999999998</v>
      </c>
      <c r="J958">
        <v>47850</v>
      </c>
      <c r="K958">
        <v>10.935699</v>
      </c>
      <c r="L958">
        <v>27.502054000000001</v>
      </c>
      <c r="M958">
        <v>9.6999429999999993</v>
      </c>
      <c r="N958">
        <v>35.07423</v>
      </c>
      <c r="O958">
        <v>7.7808349999999997</v>
      </c>
      <c r="P958">
        <v>38.704948000000002</v>
      </c>
      <c r="Q958">
        <f t="shared" si="14"/>
        <v>46.485782999999998</v>
      </c>
    </row>
    <row r="959" spans="1:17" x14ac:dyDescent="0.3">
      <c r="A959">
        <v>47900</v>
      </c>
      <c r="B959">
        <v>12.3475</v>
      </c>
      <c r="C959">
        <v>24.048598999999999</v>
      </c>
      <c r="D959">
        <v>9.6966009999999994</v>
      </c>
      <c r="E959">
        <v>0.1203</v>
      </c>
      <c r="F959">
        <v>7.7753759999999996</v>
      </c>
      <c r="G959">
        <v>38.985518999999996</v>
      </c>
      <c r="J959">
        <v>47900</v>
      </c>
      <c r="K959">
        <v>9.6245999999999992</v>
      </c>
      <c r="L959">
        <v>27.501911</v>
      </c>
      <c r="M959">
        <v>9.6981110000000008</v>
      </c>
      <c r="N959">
        <v>35.110045999999997</v>
      </c>
      <c r="O959">
        <v>7.7884510000000002</v>
      </c>
      <c r="P959">
        <v>38.631968999999998</v>
      </c>
      <c r="Q959">
        <f t="shared" si="14"/>
        <v>46.42042</v>
      </c>
    </row>
    <row r="960" spans="1:17" x14ac:dyDescent="0.3">
      <c r="A960">
        <v>47950</v>
      </c>
      <c r="B960">
        <v>9.5020000000000007</v>
      </c>
      <c r="C960">
        <v>24.048628000000001</v>
      </c>
      <c r="D960">
        <v>9.6916379999999993</v>
      </c>
      <c r="E960">
        <v>9.4399999999999998E-2</v>
      </c>
      <c r="F960">
        <v>7.8078589999999997</v>
      </c>
      <c r="G960">
        <v>39.015746999999998</v>
      </c>
      <c r="J960">
        <v>47950</v>
      </c>
      <c r="K960">
        <v>9.2143999999999995</v>
      </c>
      <c r="L960">
        <v>27.501604</v>
      </c>
      <c r="M960">
        <v>9.6891800000000003</v>
      </c>
      <c r="N960">
        <v>35.147274000000003</v>
      </c>
      <c r="O960">
        <v>7.7858790000000004</v>
      </c>
      <c r="P960">
        <v>38.651072999999997</v>
      </c>
      <c r="Q960">
        <f t="shared" si="14"/>
        <v>46.436951999999998</v>
      </c>
    </row>
    <row r="961" spans="1:17" x14ac:dyDescent="0.3">
      <c r="A961">
        <v>48000</v>
      </c>
      <c r="B961">
        <v>10.873799999999999</v>
      </c>
      <c r="C961">
        <v>24.048410000000001</v>
      </c>
      <c r="D961">
        <v>9.6999429999999993</v>
      </c>
      <c r="E961">
        <v>7.9799999999999996E-2</v>
      </c>
      <c r="F961">
        <v>7.7740320000000001</v>
      </c>
      <c r="G961">
        <v>39.240372000000001</v>
      </c>
      <c r="J961">
        <v>48000</v>
      </c>
      <c r="K961">
        <v>13.940001000000001</v>
      </c>
      <c r="L961">
        <v>27.501709000000002</v>
      </c>
      <c r="M961">
        <v>9.6998540000000002</v>
      </c>
      <c r="N961">
        <v>35.180987999999999</v>
      </c>
      <c r="O961">
        <v>7.7616440000000004</v>
      </c>
      <c r="P961">
        <v>39.114578000000002</v>
      </c>
      <c r="Q961">
        <f t="shared" si="14"/>
        <v>46.876221999999999</v>
      </c>
    </row>
    <row r="962" spans="1:17" x14ac:dyDescent="0.3">
      <c r="A962">
        <v>48050</v>
      </c>
      <c r="B962">
        <v>9.5620010000000004</v>
      </c>
      <c r="C962">
        <v>24.048874000000001</v>
      </c>
      <c r="D962">
        <v>9.6981950000000001</v>
      </c>
      <c r="E962">
        <v>7.7700000000000005E-2</v>
      </c>
      <c r="F962">
        <v>7.8264129999999996</v>
      </c>
      <c r="G962">
        <v>38.923743999999999</v>
      </c>
      <c r="J962">
        <v>48050</v>
      </c>
      <c r="K962">
        <v>7.8396999999999997</v>
      </c>
      <c r="L962">
        <v>27.502147999999998</v>
      </c>
      <c r="M962">
        <v>9.7010430000000003</v>
      </c>
      <c r="N962">
        <v>35.218848999999999</v>
      </c>
      <c r="O962">
        <v>7.8158180000000002</v>
      </c>
      <c r="P962">
        <v>38.602618999999997</v>
      </c>
      <c r="Q962">
        <f t="shared" si="14"/>
        <v>46.418436999999997</v>
      </c>
    </row>
    <row r="963" spans="1:17" x14ac:dyDescent="0.3">
      <c r="A963">
        <v>48100</v>
      </c>
      <c r="B963">
        <v>13.748599</v>
      </c>
      <c r="C963">
        <v>24.048428999999999</v>
      </c>
      <c r="D963">
        <v>9.6941989999999993</v>
      </c>
      <c r="E963">
        <v>8.3799999999999999E-2</v>
      </c>
      <c r="F963">
        <v>7.8277830000000002</v>
      </c>
      <c r="G963">
        <v>38.775131000000002</v>
      </c>
      <c r="J963">
        <v>48100</v>
      </c>
      <c r="K963">
        <v>15.153100999999999</v>
      </c>
      <c r="L963">
        <v>27.501846</v>
      </c>
      <c r="M963">
        <v>9.7032930000000004</v>
      </c>
      <c r="N963">
        <v>35.255676000000001</v>
      </c>
      <c r="O963">
        <v>7.8109820000000001</v>
      </c>
      <c r="P963">
        <v>38.954642999999997</v>
      </c>
      <c r="Q963">
        <f t="shared" ref="Q963:Q1026" si="15">O963+P963</f>
        <v>46.765625</v>
      </c>
    </row>
    <row r="964" spans="1:17" x14ac:dyDescent="0.3">
      <c r="A964">
        <v>48150</v>
      </c>
      <c r="B964">
        <v>9.8567</v>
      </c>
      <c r="C964">
        <v>24.048470999999999</v>
      </c>
      <c r="D964">
        <v>9.6957109999999993</v>
      </c>
      <c r="E964">
        <v>8.2400000000000001E-2</v>
      </c>
      <c r="F964">
        <v>7.7915609999999997</v>
      </c>
      <c r="G964">
        <v>38.814006999999997</v>
      </c>
      <c r="J964">
        <v>48150</v>
      </c>
      <c r="K964">
        <v>8.6611999999999991</v>
      </c>
      <c r="L964">
        <v>27.502040999999998</v>
      </c>
      <c r="M964">
        <v>9.699325</v>
      </c>
      <c r="N964">
        <v>35.293415000000003</v>
      </c>
      <c r="O964">
        <v>7.7809889999999999</v>
      </c>
      <c r="P964">
        <v>38.628349</v>
      </c>
      <c r="Q964">
        <f t="shared" si="15"/>
        <v>46.409337999999998</v>
      </c>
    </row>
    <row r="965" spans="1:17" x14ac:dyDescent="0.3">
      <c r="A965">
        <v>48200</v>
      </c>
      <c r="B965">
        <v>11.702399</v>
      </c>
      <c r="C965">
        <v>24.048670000000001</v>
      </c>
      <c r="D965">
        <v>9.6928579999999993</v>
      </c>
      <c r="E965">
        <v>0.1027</v>
      </c>
      <c r="F965">
        <v>7.7975589999999997</v>
      </c>
      <c r="G965">
        <v>38.939895999999997</v>
      </c>
      <c r="J965">
        <v>48200</v>
      </c>
      <c r="K965">
        <v>11.777900000000001</v>
      </c>
      <c r="L965">
        <v>27.502521999999999</v>
      </c>
      <c r="M965">
        <v>9.6944900000000001</v>
      </c>
      <c r="N965">
        <v>35.327140999999997</v>
      </c>
      <c r="O965">
        <v>7.7934049999999999</v>
      </c>
      <c r="P965">
        <v>38.925297</v>
      </c>
      <c r="Q965">
        <f t="shared" si="15"/>
        <v>46.718702</v>
      </c>
    </row>
    <row r="966" spans="1:17" x14ac:dyDescent="0.3">
      <c r="A966">
        <v>48250</v>
      </c>
      <c r="B966">
        <v>11.6248</v>
      </c>
      <c r="C966">
        <v>24.048694999999999</v>
      </c>
      <c r="D966">
        <v>9.6935199999999995</v>
      </c>
      <c r="E966">
        <v>0.12529999999999999</v>
      </c>
      <c r="F966">
        <v>7.7850299999999999</v>
      </c>
      <c r="G966">
        <v>38.906944000000003</v>
      </c>
      <c r="J966">
        <v>48250</v>
      </c>
      <c r="K966">
        <v>15.075499000000001</v>
      </c>
      <c r="L966">
        <v>27.501766</v>
      </c>
      <c r="M966">
        <v>9.7043850000000003</v>
      </c>
      <c r="N966">
        <v>35.364418000000001</v>
      </c>
      <c r="O966">
        <v>7.7941279999999997</v>
      </c>
      <c r="P966">
        <v>39.278106999999999</v>
      </c>
      <c r="Q966">
        <f t="shared" si="15"/>
        <v>47.072234999999999</v>
      </c>
    </row>
    <row r="967" spans="1:17" x14ac:dyDescent="0.3">
      <c r="A967">
        <v>48300</v>
      </c>
      <c r="B967">
        <v>14.5748</v>
      </c>
      <c r="C967">
        <v>24.048801000000001</v>
      </c>
      <c r="D967">
        <v>9.6906370000000006</v>
      </c>
      <c r="E967">
        <v>7.0099999999999996E-2</v>
      </c>
      <c r="F967">
        <v>7.8346689999999999</v>
      </c>
      <c r="G967">
        <v>39.364097999999998</v>
      </c>
      <c r="J967">
        <v>48300</v>
      </c>
      <c r="K967">
        <v>9.8526009999999999</v>
      </c>
      <c r="L967">
        <v>27.502441000000001</v>
      </c>
      <c r="M967">
        <v>9.7120639999999998</v>
      </c>
      <c r="N967">
        <v>35.401581</v>
      </c>
      <c r="O967">
        <v>7.8040510000000003</v>
      </c>
      <c r="P967">
        <v>39.185237999999998</v>
      </c>
      <c r="Q967">
        <f t="shared" si="15"/>
        <v>46.989288999999999</v>
      </c>
    </row>
    <row r="968" spans="1:17" x14ac:dyDescent="0.3">
      <c r="A968">
        <v>48350</v>
      </c>
      <c r="B968">
        <v>15.072601000000001</v>
      </c>
      <c r="C968">
        <v>24.048742000000001</v>
      </c>
      <c r="D968">
        <v>9.6969180000000001</v>
      </c>
      <c r="E968">
        <v>7.3999999999999996E-2</v>
      </c>
      <c r="F968">
        <v>7.8272830000000004</v>
      </c>
      <c r="G968">
        <v>39.065998</v>
      </c>
      <c r="J968">
        <v>48350</v>
      </c>
      <c r="K968">
        <v>8.6005990000000008</v>
      </c>
      <c r="L968">
        <v>27.502199000000001</v>
      </c>
      <c r="M968">
        <v>9.7020669999999996</v>
      </c>
      <c r="N968">
        <v>35.437313000000003</v>
      </c>
      <c r="O968">
        <v>7.8024800000000001</v>
      </c>
      <c r="P968">
        <v>38.837383000000003</v>
      </c>
      <c r="Q968">
        <f t="shared" si="15"/>
        <v>46.639863000000005</v>
      </c>
    </row>
    <row r="969" spans="1:17" x14ac:dyDescent="0.3">
      <c r="A969">
        <v>48400</v>
      </c>
      <c r="B969">
        <v>15.645001000000001</v>
      </c>
      <c r="C969">
        <v>24.048802999999999</v>
      </c>
      <c r="D969">
        <v>9.6931419999999999</v>
      </c>
      <c r="E969">
        <v>9.2299999999999993E-2</v>
      </c>
      <c r="F969">
        <v>7.7981369999999997</v>
      </c>
      <c r="G969">
        <v>38.953128999999997</v>
      </c>
      <c r="J969">
        <v>48400</v>
      </c>
      <c r="K969">
        <v>7.5450010000000001</v>
      </c>
      <c r="L969">
        <v>27.502333</v>
      </c>
      <c r="M969">
        <v>9.6988859999999999</v>
      </c>
      <c r="N969">
        <v>35.474335000000004</v>
      </c>
      <c r="O969">
        <v>7.7870980000000003</v>
      </c>
      <c r="P969">
        <v>38.910881000000003</v>
      </c>
      <c r="Q969">
        <f t="shared" si="15"/>
        <v>46.697979000000004</v>
      </c>
    </row>
    <row r="970" spans="1:17" x14ac:dyDescent="0.3">
      <c r="A970">
        <v>48450</v>
      </c>
      <c r="B970">
        <v>10.661500999999999</v>
      </c>
      <c r="C970">
        <v>24.048582</v>
      </c>
      <c r="D970">
        <v>9.6929029999999994</v>
      </c>
      <c r="E970">
        <v>8.7900000000000006E-2</v>
      </c>
      <c r="F970">
        <v>7.7940959999999997</v>
      </c>
      <c r="G970">
        <v>39.279949000000002</v>
      </c>
      <c r="J970">
        <v>48450</v>
      </c>
      <c r="K970">
        <v>13.787100000000001</v>
      </c>
      <c r="L970">
        <v>27.501543000000002</v>
      </c>
      <c r="M970">
        <v>9.7089049999999997</v>
      </c>
      <c r="N970">
        <v>35.512428</v>
      </c>
      <c r="O970">
        <v>7.7917149999999999</v>
      </c>
      <c r="P970">
        <v>39.188782000000003</v>
      </c>
      <c r="Q970">
        <f t="shared" si="15"/>
        <v>46.980497</v>
      </c>
    </row>
    <row r="971" spans="1:17" x14ac:dyDescent="0.3">
      <c r="A971">
        <v>48500</v>
      </c>
      <c r="B971">
        <v>9.1952990000000003</v>
      </c>
      <c r="C971">
        <v>24.048221999999999</v>
      </c>
      <c r="D971">
        <v>9.7044409999999992</v>
      </c>
      <c r="E971">
        <v>8.0399999999999999E-2</v>
      </c>
      <c r="F971">
        <v>7.7999080000000003</v>
      </c>
      <c r="G971">
        <v>39.337691999999997</v>
      </c>
      <c r="J971">
        <v>48500</v>
      </c>
      <c r="K971">
        <v>10.185801</v>
      </c>
      <c r="L971">
        <v>27.502026000000001</v>
      </c>
      <c r="M971">
        <v>9.6988760000000003</v>
      </c>
      <c r="N971">
        <v>35.546669000000001</v>
      </c>
      <c r="O971">
        <v>7.7943680000000004</v>
      </c>
      <c r="P971">
        <v>39.516776999999998</v>
      </c>
      <c r="Q971">
        <f t="shared" si="15"/>
        <v>47.311144999999996</v>
      </c>
    </row>
    <row r="972" spans="1:17" x14ac:dyDescent="0.3">
      <c r="A972">
        <v>48550</v>
      </c>
      <c r="B972">
        <v>13.386701</v>
      </c>
      <c r="C972">
        <v>24.048807</v>
      </c>
      <c r="D972">
        <v>9.6929660000000002</v>
      </c>
      <c r="E972">
        <v>0.10100000000000001</v>
      </c>
      <c r="F972">
        <v>7.7991840000000003</v>
      </c>
      <c r="G972">
        <v>39.470897999999998</v>
      </c>
      <c r="J972">
        <v>48550</v>
      </c>
      <c r="K972">
        <v>7.8541999999999996</v>
      </c>
      <c r="L972">
        <v>27.502746999999999</v>
      </c>
      <c r="M972">
        <v>9.7029440000000005</v>
      </c>
      <c r="N972">
        <v>35.583976999999997</v>
      </c>
      <c r="O972">
        <v>7.797123</v>
      </c>
      <c r="P972">
        <v>38.299388999999998</v>
      </c>
      <c r="Q972">
        <f t="shared" si="15"/>
        <v>46.096511999999997</v>
      </c>
    </row>
    <row r="973" spans="1:17" x14ac:dyDescent="0.3">
      <c r="A973">
        <v>48600</v>
      </c>
      <c r="B973">
        <v>10.560200999999999</v>
      </c>
      <c r="C973">
        <v>24.049067000000001</v>
      </c>
      <c r="D973">
        <v>9.7706300000000006</v>
      </c>
      <c r="E973">
        <v>8.3799999999999999E-2</v>
      </c>
      <c r="F973">
        <v>7.8253979999999999</v>
      </c>
      <c r="G973">
        <v>39.304336999999997</v>
      </c>
      <c r="J973">
        <v>48600</v>
      </c>
      <c r="K973">
        <v>11.399699999999999</v>
      </c>
      <c r="L973">
        <v>27.502379999999999</v>
      </c>
      <c r="M973">
        <v>9.6987550000000002</v>
      </c>
      <c r="N973">
        <v>35.620494999999998</v>
      </c>
      <c r="O973">
        <v>7.8168170000000003</v>
      </c>
      <c r="P973">
        <v>39.058616999999998</v>
      </c>
      <c r="Q973">
        <f t="shared" si="15"/>
        <v>46.875433999999998</v>
      </c>
    </row>
    <row r="974" spans="1:17" x14ac:dyDescent="0.3">
      <c r="A974">
        <v>48650</v>
      </c>
      <c r="B974">
        <v>15.970799</v>
      </c>
      <c r="C974">
        <v>24.050362</v>
      </c>
      <c r="D974">
        <v>9.7756710000000009</v>
      </c>
      <c r="E974">
        <v>9.2299999999999993E-2</v>
      </c>
      <c r="F974">
        <v>7.8274460000000001</v>
      </c>
      <c r="G974">
        <v>39.177627999999999</v>
      </c>
      <c r="J974">
        <v>48650</v>
      </c>
      <c r="K974">
        <v>15.050699</v>
      </c>
      <c r="L974">
        <v>27.503183</v>
      </c>
      <c r="M974">
        <v>9.6981210000000004</v>
      </c>
      <c r="N974">
        <v>35.656857000000002</v>
      </c>
      <c r="O974">
        <v>7.8214750000000004</v>
      </c>
      <c r="P974">
        <v>39.333637000000003</v>
      </c>
      <c r="Q974">
        <f t="shared" si="15"/>
        <v>47.155112000000003</v>
      </c>
    </row>
    <row r="975" spans="1:17" x14ac:dyDescent="0.3">
      <c r="A975">
        <v>48700</v>
      </c>
      <c r="B975">
        <v>8.7042000000000002</v>
      </c>
      <c r="C975">
        <v>24.049188999999998</v>
      </c>
      <c r="D975">
        <v>9.6964389999999998</v>
      </c>
      <c r="E975">
        <v>8.0500000000000002E-2</v>
      </c>
      <c r="F975">
        <v>7.7872130000000004</v>
      </c>
      <c r="G975">
        <v>39.531635000000001</v>
      </c>
      <c r="J975">
        <v>48700</v>
      </c>
      <c r="K975">
        <v>9.3017000000000003</v>
      </c>
      <c r="L975">
        <v>27.50272</v>
      </c>
      <c r="M975">
        <v>9.7014180000000003</v>
      </c>
      <c r="N975">
        <v>35.692729999999997</v>
      </c>
      <c r="O975">
        <v>7.7745379999999997</v>
      </c>
      <c r="P975">
        <v>39.170673000000001</v>
      </c>
      <c r="Q975">
        <f t="shared" si="15"/>
        <v>46.945211</v>
      </c>
    </row>
    <row r="976" spans="1:17" x14ac:dyDescent="0.3">
      <c r="A976">
        <v>48750</v>
      </c>
      <c r="B976">
        <v>9.9865010000000005</v>
      </c>
      <c r="C976">
        <v>24.049129000000001</v>
      </c>
      <c r="D976">
        <v>9.7054200000000002</v>
      </c>
      <c r="E976">
        <v>9.2100000000000001E-2</v>
      </c>
      <c r="F976">
        <v>7.8052640000000002</v>
      </c>
      <c r="G976">
        <v>39.192669000000002</v>
      </c>
      <c r="J976">
        <v>48750</v>
      </c>
      <c r="K976">
        <v>9.3056999999999999</v>
      </c>
      <c r="L976">
        <v>27.502714000000001</v>
      </c>
      <c r="M976">
        <v>9.6926819999999996</v>
      </c>
      <c r="N976">
        <v>35.728847999999999</v>
      </c>
      <c r="O976">
        <v>7.7795519999999998</v>
      </c>
      <c r="P976">
        <v>39.510573999999998</v>
      </c>
      <c r="Q976">
        <f t="shared" si="15"/>
        <v>47.290126000000001</v>
      </c>
    </row>
    <row r="977" spans="1:17" x14ac:dyDescent="0.3">
      <c r="A977">
        <v>48800</v>
      </c>
      <c r="B977">
        <v>7.4722999999999997</v>
      </c>
      <c r="C977">
        <v>24.047939</v>
      </c>
      <c r="D977">
        <v>9.6966249999999992</v>
      </c>
      <c r="E977">
        <v>0.11940000000000001</v>
      </c>
      <c r="F977">
        <v>7.7883649999999998</v>
      </c>
      <c r="G977">
        <v>39.780723999999999</v>
      </c>
      <c r="J977">
        <v>48800</v>
      </c>
      <c r="K977">
        <v>13.9032</v>
      </c>
      <c r="L977">
        <v>27.502213999999999</v>
      </c>
      <c r="M977">
        <v>9.6954139999999995</v>
      </c>
      <c r="N977">
        <v>35.765143999999999</v>
      </c>
      <c r="O977">
        <v>7.7909629999999996</v>
      </c>
      <c r="P977">
        <v>39.219504999999998</v>
      </c>
      <c r="Q977">
        <f t="shared" si="15"/>
        <v>47.010467999999996</v>
      </c>
    </row>
    <row r="978" spans="1:17" x14ac:dyDescent="0.3">
      <c r="A978">
        <v>48850</v>
      </c>
      <c r="B978">
        <v>11.320399</v>
      </c>
      <c r="C978">
        <v>24.048874000000001</v>
      </c>
      <c r="D978">
        <v>9.7003799999999991</v>
      </c>
      <c r="E978">
        <v>9.0899999999999995E-2</v>
      </c>
      <c r="F978">
        <v>7.8071010000000003</v>
      </c>
      <c r="G978">
        <v>39.491816999999998</v>
      </c>
      <c r="J978">
        <v>48850</v>
      </c>
      <c r="K978">
        <v>12.4918</v>
      </c>
      <c r="L978">
        <v>27.503814999999999</v>
      </c>
      <c r="M978">
        <v>9.7039430000000007</v>
      </c>
      <c r="N978">
        <v>35.800583000000003</v>
      </c>
      <c r="O978">
        <v>7.806006</v>
      </c>
      <c r="P978">
        <v>39.38456</v>
      </c>
      <c r="Q978">
        <f t="shared" si="15"/>
        <v>47.190566000000004</v>
      </c>
    </row>
    <row r="979" spans="1:17" x14ac:dyDescent="0.3">
      <c r="A979">
        <v>48900</v>
      </c>
      <c r="B979">
        <v>13.310200999999999</v>
      </c>
      <c r="C979">
        <v>24.049161999999999</v>
      </c>
      <c r="D979">
        <v>9.6935520000000004</v>
      </c>
      <c r="E979">
        <v>8.77E-2</v>
      </c>
      <c r="F979">
        <v>7.810937</v>
      </c>
      <c r="G979">
        <v>39.734444000000003</v>
      </c>
      <c r="J979">
        <v>48900</v>
      </c>
      <c r="K979">
        <v>8.3292000000000002</v>
      </c>
      <c r="L979">
        <v>27.502223999999998</v>
      </c>
      <c r="M979">
        <v>9.7028379999999999</v>
      </c>
      <c r="N979">
        <v>35.839230000000001</v>
      </c>
      <c r="O979">
        <v>7.8028959999999996</v>
      </c>
      <c r="P979">
        <v>39.684196</v>
      </c>
      <c r="Q979">
        <f t="shared" si="15"/>
        <v>47.487091999999997</v>
      </c>
    </row>
    <row r="980" spans="1:17" x14ac:dyDescent="0.3">
      <c r="A980">
        <v>48950</v>
      </c>
      <c r="B980">
        <v>9</v>
      </c>
      <c r="C980">
        <v>24.049098999999998</v>
      </c>
      <c r="D980">
        <v>9.6967379999999999</v>
      </c>
      <c r="E980">
        <v>8.5099999999999995E-2</v>
      </c>
      <c r="F980">
        <v>7.82104</v>
      </c>
      <c r="G980">
        <v>39.960152000000001</v>
      </c>
      <c r="J980">
        <v>48950</v>
      </c>
      <c r="K980">
        <v>16.190097999999999</v>
      </c>
      <c r="L980">
        <v>27.501942</v>
      </c>
      <c r="M980">
        <v>9.6888380000000005</v>
      </c>
      <c r="N980">
        <v>35.875576000000002</v>
      </c>
      <c r="O980">
        <v>7.8117049999999999</v>
      </c>
      <c r="P980">
        <v>39.643776000000003</v>
      </c>
      <c r="Q980">
        <f t="shared" si="15"/>
        <v>47.455481000000006</v>
      </c>
    </row>
    <row r="981" spans="1:17" x14ac:dyDescent="0.3">
      <c r="A981">
        <v>49000</v>
      </c>
      <c r="B981">
        <v>10.536199999999999</v>
      </c>
      <c r="C981">
        <v>24.049118</v>
      </c>
      <c r="D981">
        <v>9.7008130000000001</v>
      </c>
      <c r="E981">
        <v>8.8300000000000003E-2</v>
      </c>
      <c r="F981">
        <v>7.7845760000000004</v>
      </c>
      <c r="G981">
        <v>39.184761000000002</v>
      </c>
      <c r="J981">
        <v>49000</v>
      </c>
      <c r="K981">
        <v>10.610300000000001</v>
      </c>
      <c r="L981">
        <v>27.502621000000001</v>
      </c>
      <c r="M981">
        <v>9.6919570000000004</v>
      </c>
      <c r="N981">
        <v>35.912681999999997</v>
      </c>
      <c r="O981">
        <v>7.77921</v>
      </c>
      <c r="P981">
        <v>39.925766000000003</v>
      </c>
      <c r="Q981">
        <f t="shared" si="15"/>
        <v>47.704976000000002</v>
      </c>
    </row>
    <row r="982" spans="1:17" x14ac:dyDescent="0.3">
      <c r="A982">
        <v>49050</v>
      </c>
      <c r="B982">
        <v>9.4480989999999991</v>
      </c>
      <c r="C982">
        <v>24.04937</v>
      </c>
      <c r="D982">
        <v>9.6988439999999994</v>
      </c>
      <c r="E982">
        <v>7.7299999999999994E-2</v>
      </c>
      <c r="F982">
        <v>7.7886689999999996</v>
      </c>
      <c r="G982">
        <v>39.391227999999998</v>
      </c>
      <c r="J982">
        <v>49050</v>
      </c>
      <c r="K982">
        <v>9.1789000000000005</v>
      </c>
      <c r="L982">
        <v>27.502725999999999</v>
      </c>
      <c r="M982">
        <v>9.6971550000000004</v>
      </c>
      <c r="N982">
        <v>35.94923</v>
      </c>
      <c r="O982">
        <v>7.7825480000000002</v>
      </c>
      <c r="P982">
        <v>39.578834999999998</v>
      </c>
      <c r="Q982">
        <f t="shared" si="15"/>
        <v>47.361382999999996</v>
      </c>
    </row>
    <row r="983" spans="1:17" x14ac:dyDescent="0.3">
      <c r="A983">
        <v>49100</v>
      </c>
      <c r="B983">
        <v>9.6582000000000008</v>
      </c>
      <c r="C983">
        <v>24.049143000000001</v>
      </c>
      <c r="D983">
        <v>9.6941659999999992</v>
      </c>
      <c r="E983">
        <v>7.7200000000000005E-2</v>
      </c>
      <c r="F983">
        <v>7.8057540000000003</v>
      </c>
      <c r="G983">
        <v>40.173954000000002</v>
      </c>
      <c r="J983">
        <v>49100</v>
      </c>
      <c r="K983">
        <v>10.4491</v>
      </c>
      <c r="L983">
        <v>27.502199000000001</v>
      </c>
      <c r="M983">
        <v>9.6915709999999997</v>
      </c>
      <c r="N983">
        <v>35.983573999999997</v>
      </c>
      <c r="O983">
        <v>7.7924040000000003</v>
      </c>
      <c r="P983">
        <v>40.023021999999997</v>
      </c>
      <c r="Q983">
        <f t="shared" si="15"/>
        <v>47.815425999999995</v>
      </c>
    </row>
    <row r="984" spans="1:17" x14ac:dyDescent="0.3">
      <c r="A984">
        <v>49150</v>
      </c>
      <c r="B984">
        <v>14.567599</v>
      </c>
      <c r="C984">
        <v>24.049175000000002</v>
      </c>
      <c r="D984">
        <v>9.691808</v>
      </c>
      <c r="E984">
        <v>9.5399999999999999E-2</v>
      </c>
      <c r="F984">
        <v>7.8351620000000004</v>
      </c>
      <c r="G984">
        <v>40.188923000000003</v>
      </c>
      <c r="J984">
        <v>49150</v>
      </c>
      <c r="K984">
        <v>9.7975999999999992</v>
      </c>
      <c r="L984">
        <v>27.503056000000001</v>
      </c>
      <c r="M984">
        <v>9.6894559999999998</v>
      </c>
      <c r="N984">
        <v>36.021228999999998</v>
      </c>
      <c r="O984">
        <v>7.8282470000000002</v>
      </c>
      <c r="P984">
        <v>39.730750999999998</v>
      </c>
      <c r="Q984">
        <f t="shared" si="15"/>
        <v>47.558997999999995</v>
      </c>
    </row>
    <row r="985" spans="1:17" x14ac:dyDescent="0.3">
      <c r="A985">
        <v>49200</v>
      </c>
      <c r="B985">
        <v>11.645200000000001</v>
      </c>
      <c r="C985">
        <v>24.049462999999999</v>
      </c>
      <c r="D985">
        <v>9.7008130000000001</v>
      </c>
      <c r="E985">
        <v>0.1134</v>
      </c>
      <c r="F985">
        <v>7.7963930000000001</v>
      </c>
      <c r="G985">
        <v>40.172646</v>
      </c>
      <c r="J985">
        <v>49200</v>
      </c>
      <c r="K985">
        <v>8.6705000000000005</v>
      </c>
      <c r="L985">
        <v>27.501840999999999</v>
      </c>
      <c r="M985">
        <v>9.6968859999999992</v>
      </c>
      <c r="N985">
        <v>36.057372999999998</v>
      </c>
      <c r="O985">
        <v>7.8061530000000001</v>
      </c>
      <c r="P985">
        <v>39.716721</v>
      </c>
      <c r="Q985">
        <f t="shared" si="15"/>
        <v>47.522874000000002</v>
      </c>
    </row>
    <row r="986" spans="1:17" x14ac:dyDescent="0.3">
      <c r="A986">
        <v>49250</v>
      </c>
      <c r="B986">
        <v>12.348101</v>
      </c>
      <c r="C986">
        <v>24.048973</v>
      </c>
      <c r="D986">
        <v>9.6943429999999999</v>
      </c>
      <c r="E986">
        <v>7.8600000000000003E-2</v>
      </c>
      <c r="F986">
        <v>7.8274850000000002</v>
      </c>
      <c r="G986">
        <v>39.948157999999999</v>
      </c>
      <c r="J986">
        <v>49250</v>
      </c>
      <c r="K986">
        <v>14.248301</v>
      </c>
      <c r="L986">
        <v>27.502071000000001</v>
      </c>
      <c r="M986">
        <v>9.8294969999999999</v>
      </c>
      <c r="N986">
        <v>36.093983000000001</v>
      </c>
      <c r="O986">
        <v>7.812487</v>
      </c>
      <c r="P986">
        <v>39.936878</v>
      </c>
      <c r="Q986">
        <f t="shared" si="15"/>
        <v>47.749364999999997</v>
      </c>
    </row>
    <row r="987" spans="1:17" x14ac:dyDescent="0.3">
      <c r="A987">
        <v>49300</v>
      </c>
      <c r="B987">
        <v>9.5582010000000004</v>
      </c>
      <c r="C987">
        <v>24.049156</v>
      </c>
      <c r="D987">
        <v>9.6921479999999995</v>
      </c>
      <c r="E987">
        <v>0.1033</v>
      </c>
      <c r="F987">
        <v>7.7688740000000003</v>
      </c>
      <c r="G987">
        <v>39.919407</v>
      </c>
      <c r="J987">
        <v>49300</v>
      </c>
      <c r="K987">
        <v>8.7185989999999993</v>
      </c>
      <c r="L987">
        <v>27.502175999999999</v>
      </c>
      <c r="M987">
        <v>9.7032799999999995</v>
      </c>
      <c r="N987">
        <v>36.13073</v>
      </c>
      <c r="O987">
        <v>7.7781060000000002</v>
      </c>
      <c r="P987">
        <v>39.936698999999997</v>
      </c>
      <c r="Q987">
        <f t="shared" si="15"/>
        <v>47.714804999999998</v>
      </c>
    </row>
    <row r="988" spans="1:17" x14ac:dyDescent="0.3">
      <c r="A988">
        <v>49350</v>
      </c>
      <c r="B988">
        <v>11.066401000000001</v>
      </c>
      <c r="C988">
        <v>24.049821999999999</v>
      </c>
      <c r="D988">
        <v>9.6934950000000004</v>
      </c>
      <c r="E988">
        <v>9.5000000000000001E-2</v>
      </c>
      <c r="F988">
        <v>7.7928189999999997</v>
      </c>
      <c r="G988">
        <v>40.008259000000002</v>
      </c>
      <c r="J988">
        <v>49350</v>
      </c>
      <c r="K988">
        <v>8.8895</v>
      </c>
      <c r="L988">
        <v>27.502558000000001</v>
      </c>
      <c r="M988">
        <v>9.7085089999999994</v>
      </c>
      <c r="N988">
        <v>36.166969000000002</v>
      </c>
      <c r="O988">
        <v>7.7900729999999996</v>
      </c>
      <c r="P988">
        <v>39.784286000000002</v>
      </c>
      <c r="Q988">
        <f t="shared" si="15"/>
        <v>47.574359000000001</v>
      </c>
    </row>
    <row r="989" spans="1:17" x14ac:dyDescent="0.3">
      <c r="A989">
        <v>49400</v>
      </c>
      <c r="B989">
        <v>9.5420999999999996</v>
      </c>
      <c r="C989">
        <v>24.048943999999999</v>
      </c>
      <c r="D989">
        <v>9.6994299999999996</v>
      </c>
      <c r="E989">
        <v>8.2100000000000006E-2</v>
      </c>
      <c r="F989">
        <v>7.8051899999999996</v>
      </c>
      <c r="G989">
        <v>40.273102000000002</v>
      </c>
      <c r="J989">
        <v>49400</v>
      </c>
      <c r="K989">
        <v>10.000999999999999</v>
      </c>
      <c r="L989">
        <v>27.502255999999999</v>
      </c>
      <c r="M989">
        <v>9.7034680000000009</v>
      </c>
      <c r="N989">
        <v>36.206603999999999</v>
      </c>
      <c r="O989">
        <v>7.7959810000000003</v>
      </c>
      <c r="P989">
        <v>39.681007000000001</v>
      </c>
      <c r="Q989">
        <f t="shared" si="15"/>
        <v>47.476987999999999</v>
      </c>
    </row>
    <row r="990" spans="1:17" x14ac:dyDescent="0.3">
      <c r="A990">
        <v>49450</v>
      </c>
      <c r="B990">
        <v>9.8741000000000003</v>
      </c>
      <c r="C990">
        <v>24.049166</v>
      </c>
      <c r="D990">
        <v>9.6922969999999999</v>
      </c>
      <c r="E990">
        <v>8.3900000000000002E-2</v>
      </c>
      <c r="F990">
        <v>7.8044700000000002</v>
      </c>
      <c r="G990">
        <v>40.104778000000003</v>
      </c>
      <c r="J990">
        <v>49450</v>
      </c>
      <c r="K990">
        <v>14.780298999999999</v>
      </c>
      <c r="L990">
        <v>27.502784999999999</v>
      </c>
      <c r="M990">
        <v>9.6954250000000002</v>
      </c>
      <c r="N990">
        <v>36.240257</v>
      </c>
      <c r="O990">
        <v>7.7956830000000004</v>
      </c>
      <c r="P990">
        <v>40.318527000000003</v>
      </c>
      <c r="Q990">
        <f t="shared" si="15"/>
        <v>48.11421</v>
      </c>
    </row>
    <row r="991" spans="1:17" x14ac:dyDescent="0.3">
      <c r="A991">
        <v>49500</v>
      </c>
      <c r="B991">
        <v>12.4101</v>
      </c>
      <c r="C991">
        <v>24.049506999999998</v>
      </c>
      <c r="D991">
        <v>9.7099860000000007</v>
      </c>
      <c r="E991">
        <v>0.1241</v>
      </c>
      <c r="F991">
        <v>7.7942270000000002</v>
      </c>
      <c r="G991">
        <v>40.369968</v>
      </c>
      <c r="J991">
        <v>49500</v>
      </c>
      <c r="K991">
        <v>9.7416</v>
      </c>
      <c r="L991">
        <v>27.502006999999999</v>
      </c>
      <c r="M991">
        <v>9.7011970000000005</v>
      </c>
      <c r="N991">
        <v>36.276085000000002</v>
      </c>
      <c r="O991">
        <v>7.8129689999999998</v>
      </c>
      <c r="P991">
        <v>40.257423000000003</v>
      </c>
      <c r="Q991">
        <f t="shared" si="15"/>
        <v>48.070392000000005</v>
      </c>
    </row>
    <row r="992" spans="1:17" x14ac:dyDescent="0.3">
      <c r="A992">
        <v>49550</v>
      </c>
      <c r="B992">
        <v>10.8263</v>
      </c>
      <c r="C992">
        <v>24.048513</v>
      </c>
      <c r="D992">
        <v>9.6913820000000008</v>
      </c>
      <c r="E992">
        <v>9.8699999999999996E-2</v>
      </c>
      <c r="F992">
        <v>7.817831</v>
      </c>
      <c r="G992">
        <v>40.229748000000001</v>
      </c>
      <c r="J992">
        <v>49550</v>
      </c>
      <c r="K992">
        <v>10.8</v>
      </c>
      <c r="L992">
        <v>27.503011999999998</v>
      </c>
      <c r="M992">
        <v>9.6919079999999997</v>
      </c>
      <c r="N992">
        <v>36.313637</v>
      </c>
      <c r="O992">
        <v>7.8093500000000002</v>
      </c>
      <c r="P992">
        <v>39.909142000000003</v>
      </c>
      <c r="Q992">
        <f t="shared" si="15"/>
        <v>47.718492000000005</v>
      </c>
    </row>
    <row r="993" spans="1:17" x14ac:dyDescent="0.3">
      <c r="A993">
        <v>49600</v>
      </c>
      <c r="B993">
        <v>12.498301</v>
      </c>
      <c r="C993">
        <v>24.049053000000001</v>
      </c>
      <c r="D993">
        <v>9.7016190000000009</v>
      </c>
      <c r="E993">
        <v>0.10299999999999999</v>
      </c>
      <c r="F993">
        <v>7.7660739999999997</v>
      </c>
      <c r="G993">
        <v>40.263297999999999</v>
      </c>
      <c r="J993">
        <v>49600</v>
      </c>
      <c r="K993">
        <v>13.927198000000001</v>
      </c>
      <c r="L993">
        <v>27.50329</v>
      </c>
      <c r="M993">
        <v>9.6917249999999999</v>
      </c>
      <c r="N993">
        <v>36.351692</v>
      </c>
      <c r="O993">
        <v>7.7545609999999998</v>
      </c>
      <c r="P993">
        <v>40.405579000000003</v>
      </c>
      <c r="Q993">
        <f t="shared" si="15"/>
        <v>48.160140000000006</v>
      </c>
    </row>
    <row r="994" spans="1:17" x14ac:dyDescent="0.3">
      <c r="A994">
        <v>49650</v>
      </c>
      <c r="B994">
        <v>8.7325999999999997</v>
      </c>
      <c r="C994">
        <v>24.049458999999999</v>
      </c>
      <c r="D994">
        <v>9.6954340000000006</v>
      </c>
      <c r="E994">
        <v>9.1399999999999995E-2</v>
      </c>
      <c r="F994">
        <v>7.7961309999999999</v>
      </c>
      <c r="G994">
        <v>40.276428000000003</v>
      </c>
      <c r="J994">
        <v>49650</v>
      </c>
      <c r="K994">
        <v>13.759399</v>
      </c>
      <c r="L994">
        <v>27.502732999999999</v>
      </c>
      <c r="M994">
        <v>9.7031939999999999</v>
      </c>
      <c r="N994">
        <v>36.386833000000003</v>
      </c>
      <c r="O994">
        <v>7.7935939999999997</v>
      </c>
      <c r="P994">
        <v>40.224327000000002</v>
      </c>
      <c r="Q994">
        <f t="shared" si="15"/>
        <v>48.017921000000001</v>
      </c>
    </row>
    <row r="995" spans="1:17" x14ac:dyDescent="0.3">
      <c r="A995">
        <v>49700</v>
      </c>
      <c r="B995">
        <v>9.8664000000000005</v>
      </c>
      <c r="C995">
        <v>24.049713000000001</v>
      </c>
      <c r="D995">
        <v>9.6935970000000005</v>
      </c>
      <c r="E995">
        <v>9.4399999999999998E-2</v>
      </c>
      <c r="F995">
        <v>7.7897090000000002</v>
      </c>
      <c r="G995">
        <v>40.324196000000001</v>
      </c>
      <c r="J995">
        <v>49700</v>
      </c>
      <c r="K995">
        <v>12.797700000000001</v>
      </c>
      <c r="L995">
        <v>27.502748</v>
      </c>
      <c r="M995">
        <v>9.7067580000000007</v>
      </c>
      <c r="N995">
        <v>36.425570999999998</v>
      </c>
      <c r="O995">
        <v>7.8011749999999997</v>
      </c>
      <c r="P995">
        <v>39.797432000000001</v>
      </c>
      <c r="Q995">
        <f t="shared" si="15"/>
        <v>47.598607000000001</v>
      </c>
    </row>
    <row r="996" spans="1:17" x14ac:dyDescent="0.3">
      <c r="A996">
        <v>49750</v>
      </c>
      <c r="B996">
        <v>9.605499</v>
      </c>
      <c r="C996">
        <v>24.049901999999999</v>
      </c>
      <c r="D996">
        <v>9.6981020000000004</v>
      </c>
      <c r="E996">
        <v>8.0399999999999999E-2</v>
      </c>
      <c r="F996">
        <v>7.8062050000000003</v>
      </c>
      <c r="G996">
        <v>40.415657000000003</v>
      </c>
      <c r="J996">
        <v>49750</v>
      </c>
      <c r="K996">
        <v>9.6270009999999999</v>
      </c>
      <c r="L996">
        <v>27.502459000000002</v>
      </c>
      <c r="M996">
        <v>9.7049249999999994</v>
      </c>
      <c r="N996">
        <v>36.458602999999997</v>
      </c>
      <c r="O996">
        <v>7.7948570000000004</v>
      </c>
      <c r="P996">
        <v>40.181601999999998</v>
      </c>
      <c r="Q996">
        <f t="shared" si="15"/>
        <v>47.976458999999998</v>
      </c>
    </row>
    <row r="997" spans="1:17" x14ac:dyDescent="0.3">
      <c r="A997">
        <v>49800</v>
      </c>
      <c r="B997">
        <v>9.1208010000000002</v>
      </c>
      <c r="C997">
        <v>24.050241</v>
      </c>
      <c r="D997">
        <v>9.6963460000000001</v>
      </c>
      <c r="E997">
        <v>9.5799999999999996E-2</v>
      </c>
      <c r="F997">
        <v>7.8057600000000003</v>
      </c>
      <c r="G997">
        <v>39.455863999999998</v>
      </c>
      <c r="J997">
        <v>49800</v>
      </c>
      <c r="K997">
        <v>8.1342990000000004</v>
      </c>
      <c r="L997">
        <v>27.502936999999999</v>
      </c>
      <c r="M997">
        <v>9.7048290000000001</v>
      </c>
      <c r="N997">
        <v>36.494132999999998</v>
      </c>
      <c r="O997">
        <v>7.807213</v>
      </c>
      <c r="P997">
        <v>40.543956999999999</v>
      </c>
      <c r="Q997">
        <f t="shared" si="15"/>
        <v>48.351169999999996</v>
      </c>
    </row>
    <row r="998" spans="1:17" x14ac:dyDescent="0.3">
      <c r="A998">
        <v>49850</v>
      </c>
      <c r="B998">
        <v>8.2124000000000006</v>
      </c>
      <c r="C998">
        <v>24.049833</v>
      </c>
      <c r="D998">
        <v>9.6937440000000006</v>
      </c>
      <c r="E998">
        <v>8.4199999999999997E-2</v>
      </c>
      <c r="F998">
        <v>7.8203810000000002</v>
      </c>
      <c r="G998">
        <v>40.237746999999999</v>
      </c>
      <c r="J998">
        <v>49850</v>
      </c>
      <c r="K998">
        <v>8.3661999999999992</v>
      </c>
      <c r="L998">
        <v>27.501992999999999</v>
      </c>
      <c r="M998">
        <v>9.7029630000000004</v>
      </c>
      <c r="N998">
        <v>36.531559000000001</v>
      </c>
      <c r="O998">
        <v>7.8093570000000003</v>
      </c>
      <c r="P998">
        <v>39.885131999999999</v>
      </c>
      <c r="Q998">
        <f t="shared" si="15"/>
        <v>47.694488999999997</v>
      </c>
    </row>
    <row r="999" spans="1:17" x14ac:dyDescent="0.3">
      <c r="A999">
        <v>49900</v>
      </c>
      <c r="B999">
        <v>8.8308999999999997</v>
      </c>
      <c r="C999">
        <v>24.049029999999998</v>
      </c>
      <c r="D999">
        <v>9.7020579999999992</v>
      </c>
      <c r="E999">
        <v>9.9699999999999997E-2</v>
      </c>
      <c r="F999">
        <v>7.8206239999999996</v>
      </c>
      <c r="G999">
        <v>40.473193999999999</v>
      </c>
      <c r="J999">
        <v>49900</v>
      </c>
      <c r="K999">
        <v>8.7994000000000003</v>
      </c>
      <c r="L999">
        <v>27.503271000000002</v>
      </c>
      <c r="M999">
        <v>9.7000089999999997</v>
      </c>
      <c r="N999">
        <v>36.568328999999999</v>
      </c>
      <c r="O999">
        <v>7.8165560000000003</v>
      </c>
      <c r="P999">
        <v>40.451053999999999</v>
      </c>
      <c r="Q999">
        <f t="shared" si="15"/>
        <v>48.267609999999998</v>
      </c>
    </row>
    <row r="1000" spans="1:17" x14ac:dyDescent="0.3">
      <c r="A1000">
        <v>49950</v>
      </c>
      <c r="B1000">
        <v>9.8665009999999995</v>
      </c>
      <c r="C1000">
        <v>24.049472999999999</v>
      </c>
      <c r="D1000">
        <v>9.6950109999999992</v>
      </c>
      <c r="E1000">
        <v>0.1041</v>
      </c>
      <c r="F1000">
        <v>7.7636479999999999</v>
      </c>
      <c r="G1000">
        <v>40.236694</v>
      </c>
      <c r="J1000">
        <v>49950</v>
      </c>
      <c r="K1000">
        <v>8.4268000000000001</v>
      </c>
      <c r="L1000">
        <v>27.502614999999999</v>
      </c>
      <c r="M1000">
        <v>9.6975920000000002</v>
      </c>
      <c r="N1000">
        <v>36.603740999999999</v>
      </c>
      <c r="O1000">
        <v>7.7785120000000001</v>
      </c>
      <c r="P1000">
        <v>40.397030000000001</v>
      </c>
      <c r="Q1000">
        <f t="shared" si="15"/>
        <v>48.175542</v>
      </c>
    </row>
    <row r="1001" spans="1:17" x14ac:dyDescent="0.3">
      <c r="A1001">
        <v>50000</v>
      </c>
      <c r="B1001">
        <v>7.9782000000000002</v>
      </c>
      <c r="C1001">
        <v>24.050152000000001</v>
      </c>
      <c r="D1001">
        <v>9.6954080000000005</v>
      </c>
      <c r="E1001">
        <v>9.4799999999999995E-2</v>
      </c>
      <c r="F1001">
        <v>7.798438</v>
      </c>
      <c r="G1001">
        <v>40.700043000000001</v>
      </c>
      <c r="J1001">
        <v>50000</v>
      </c>
      <c r="K1001">
        <v>12.198</v>
      </c>
      <c r="L1001">
        <v>27.503767</v>
      </c>
      <c r="M1001">
        <v>9.7037820000000004</v>
      </c>
      <c r="N1001">
        <v>36.643757000000001</v>
      </c>
      <c r="O1001">
        <v>7.7967320000000004</v>
      </c>
      <c r="P1001">
        <v>40.302357000000001</v>
      </c>
      <c r="Q1001">
        <f t="shared" si="15"/>
        <v>48.099088999999999</v>
      </c>
    </row>
    <row r="1002" spans="1:17" x14ac:dyDescent="0.3">
      <c r="A1002">
        <v>50050</v>
      </c>
      <c r="B1002">
        <v>9.2504000000000008</v>
      </c>
      <c r="C1002">
        <v>24.050381000000002</v>
      </c>
      <c r="D1002">
        <v>9.7020739999999996</v>
      </c>
      <c r="E1002">
        <v>0.1057</v>
      </c>
      <c r="F1002">
        <v>7.7926500000000001</v>
      </c>
      <c r="G1002">
        <v>39.885447999999997</v>
      </c>
      <c r="J1002">
        <v>50050</v>
      </c>
      <c r="K1002">
        <v>8.2982999999999993</v>
      </c>
      <c r="L1002">
        <v>27.504065000000001</v>
      </c>
      <c r="M1002">
        <v>9.6940390000000001</v>
      </c>
      <c r="N1002">
        <v>36.677601000000003</v>
      </c>
      <c r="O1002">
        <v>7.7955199999999998</v>
      </c>
      <c r="P1002">
        <v>40.252228000000002</v>
      </c>
      <c r="Q1002">
        <f t="shared" si="15"/>
        <v>48.047747999999999</v>
      </c>
    </row>
    <row r="1003" spans="1:17" x14ac:dyDescent="0.3">
      <c r="A1003">
        <v>50100</v>
      </c>
      <c r="B1003">
        <v>8.1762999999999995</v>
      </c>
      <c r="C1003">
        <v>24.049662000000001</v>
      </c>
      <c r="D1003">
        <v>9.7106359999999992</v>
      </c>
      <c r="E1003">
        <v>9.0200000000000002E-2</v>
      </c>
      <c r="F1003">
        <v>7.8028320000000004</v>
      </c>
      <c r="G1003">
        <v>40.335590000000003</v>
      </c>
      <c r="J1003">
        <v>50100</v>
      </c>
      <c r="K1003">
        <v>8.7348999999999997</v>
      </c>
      <c r="L1003">
        <v>27.503408</v>
      </c>
      <c r="M1003">
        <v>9.6963550000000005</v>
      </c>
      <c r="N1003">
        <v>36.714176000000002</v>
      </c>
      <c r="O1003">
        <v>7.8056070000000002</v>
      </c>
      <c r="P1003">
        <v>40.771141</v>
      </c>
      <c r="Q1003">
        <f t="shared" si="15"/>
        <v>48.576748000000002</v>
      </c>
    </row>
    <row r="1004" spans="1:17" x14ac:dyDescent="0.3">
      <c r="A1004">
        <v>50150</v>
      </c>
      <c r="B1004">
        <v>11.1731</v>
      </c>
      <c r="C1004">
        <v>24.050260999999999</v>
      </c>
      <c r="D1004">
        <v>9.7077819999999999</v>
      </c>
      <c r="E1004">
        <v>8.9499999999999996E-2</v>
      </c>
      <c r="F1004">
        <v>7.8161560000000003</v>
      </c>
      <c r="G1004">
        <v>40.502724000000001</v>
      </c>
      <c r="J1004">
        <v>50150</v>
      </c>
      <c r="K1004">
        <v>11.933999999999999</v>
      </c>
      <c r="L1004">
        <v>27.503622</v>
      </c>
      <c r="M1004">
        <v>9.7067259999999997</v>
      </c>
      <c r="N1004">
        <v>36.749370999999996</v>
      </c>
      <c r="O1004">
        <v>7.8077959999999997</v>
      </c>
      <c r="P1004">
        <v>40.526694999999997</v>
      </c>
      <c r="Q1004">
        <f t="shared" si="15"/>
        <v>48.334491</v>
      </c>
    </row>
    <row r="1005" spans="1:17" x14ac:dyDescent="0.3">
      <c r="A1005">
        <v>50200</v>
      </c>
      <c r="B1005">
        <v>7.8376000000000001</v>
      </c>
      <c r="C1005">
        <v>24.049693999999999</v>
      </c>
      <c r="D1005">
        <v>9.7047620000000006</v>
      </c>
      <c r="E1005">
        <v>9.1800000000000007E-2</v>
      </c>
      <c r="F1005">
        <v>7.8160449999999999</v>
      </c>
      <c r="G1005">
        <v>40.787010000000002</v>
      </c>
      <c r="J1005">
        <v>50200</v>
      </c>
      <c r="K1005">
        <v>11.085900000000001</v>
      </c>
      <c r="L1005">
        <v>27.503589999999999</v>
      </c>
      <c r="M1005">
        <v>9.7031299999999998</v>
      </c>
      <c r="N1005">
        <v>36.788882999999998</v>
      </c>
      <c r="O1005">
        <v>7.8076540000000003</v>
      </c>
      <c r="P1005">
        <v>40.725574000000002</v>
      </c>
      <c r="Q1005">
        <f t="shared" si="15"/>
        <v>48.533228000000001</v>
      </c>
    </row>
    <row r="1006" spans="1:17" x14ac:dyDescent="0.3">
      <c r="A1006">
        <v>50250</v>
      </c>
      <c r="B1006">
        <v>8.1563999999999997</v>
      </c>
      <c r="C1006">
        <v>24.049500999999999</v>
      </c>
      <c r="D1006">
        <v>9.691751</v>
      </c>
      <c r="E1006">
        <v>0.1013</v>
      </c>
      <c r="F1006">
        <v>7.7826529999999998</v>
      </c>
      <c r="G1006">
        <v>40.627944999999997</v>
      </c>
      <c r="J1006">
        <v>50250</v>
      </c>
      <c r="K1006">
        <v>10.525701</v>
      </c>
      <c r="L1006">
        <v>27.504097000000002</v>
      </c>
      <c r="M1006">
        <v>9.6943900000000003</v>
      </c>
      <c r="N1006">
        <v>36.823917000000002</v>
      </c>
      <c r="O1006">
        <v>7.7738529999999999</v>
      </c>
      <c r="P1006">
        <v>40.459750999999997</v>
      </c>
      <c r="Q1006">
        <f t="shared" si="15"/>
        <v>48.233604</v>
      </c>
    </row>
    <row r="1007" spans="1:17" x14ac:dyDescent="0.3">
      <c r="A1007">
        <v>50300</v>
      </c>
      <c r="B1007">
        <v>11.606801000000001</v>
      </c>
      <c r="C1007">
        <v>24.05002</v>
      </c>
      <c r="D1007">
        <v>9.6957920000000009</v>
      </c>
      <c r="E1007">
        <v>0.1162</v>
      </c>
      <c r="F1007">
        <v>7.7818180000000003</v>
      </c>
      <c r="G1007">
        <v>40.935127000000001</v>
      </c>
      <c r="J1007">
        <v>50300</v>
      </c>
      <c r="K1007">
        <v>15.5786</v>
      </c>
      <c r="L1007">
        <v>27.503504</v>
      </c>
      <c r="M1007">
        <v>9.7069690000000008</v>
      </c>
      <c r="N1007">
        <v>36.860649000000002</v>
      </c>
      <c r="O1007">
        <v>7.7815839999999996</v>
      </c>
      <c r="P1007">
        <v>41.031792000000003</v>
      </c>
      <c r="Q1007">
        <f t="shared" si="15"/>
        <v>48.813376000000005</v>
      </c>
    </row>
    <row r="1008" spans="1:17" x14ac:dyDescent="0.3">
      <c r="A1008">
        <v>50350</v>
      </c>
      <c r="B1008">
        <v>10.704499</v>
      </c>
      <c r="C1008">
        <v>24.050039000000002</v>
      </c>
      <c r="D1008">
        <v>9.6948159999999994</v>
      </c>
      <c r="E1008">
        <v>9.9500000000000005E-2</v>
      </c>
      <c r="F1008">
        <v>7.8021320000000003</v>
      </c>
      <c r="G1008">
        <v>41.117320999999997</v>
      </c>
      <c r="J1008">
        <v>50350</v>
      </c>
      <c r="K1008">
        <v>8.5420999999999996</v>
      </c>
      <c r="L1008">
        <v>27.503520999999999</v>
      </c>
      <c r="M1008">
        <v>9.6955390000000001</v>
      </c>
      <c r="N1008">
        <v>36.899712000000001</v>
      </c>
      <c r="O1008">
        <v>7.7991739999999998</v>
      </c>
      <c r="P1008">
        <v>40.541294000000001</v>
      </c>
      <c r="Q1008">
        <f t="shared" si="15"/>
        <v>48.340468000000001</v>
      </c>
    </row>
    <row r="1009" spans="1:17" x14ac:dyDescent="0.3">
      <c r="A1009">
        <v>50400</v>
      </c>
      <c r="B1009">
        <v>8.8462010000000006</v>
      </c>
      <c r="C1009">
        <v>24.050166999999998</v>
      </c>
      <c r="D1009">
        <v>9.6962569999999992</v>
      </c>
      <c r="E1009">
        <v>0.1164</v>
      </c>
      <c r="F1009">
        <v>7.7812960000000002</v>
      </c>
      <c r="G1009">
        <v>41.208610999999998</v>
      </c>
      <c r="J1009">
        <v>50400</v>
      </c>
      <c r="K1009">
        <v>9.0015999999999998</v>
      </c>
      <c r="L1009">
        <v>27.502870999999999</v>
      </c>
      <c r="M1009">
        <v>9.6943819999999992</v>
      </c>
      <c r="N1009">
        <v>36.933872000000001</v>
      </c>
      <c r="O1009">
        <v>7.8050819999999996</v>
      </c>
      <c r="P1009">
        <v>40.967934</v>
      </c>
      <c r="Q1009">
        <f t="shared" si="15"/>
        <v>48.773015999999998</v>
      </c>
    </row>
    <row r="1010" spans="1:17" x14ac:dyDescent="0.3">
      <c r="A1010">
        <v>50450</v>
      </c>
      <c r="B1010">
        <v>9.6435999999999993</v>
      </c>
      <c r="C1010">
        <v>24.049901999999999</v>
      </c>
      <c r="D1010">
        <v>9.6909369999999999</v>
      </c>
      <c r="E1010">
        <v>0.1346</v>
      </c>
      <c r="F1010">
        <v>7.783703</v>
      </c>
      <c r="G1010">
        <v>40.778480999999999</v>
      </c>
      <c r="J1010">
        <v>50450</v>
      </c>
      <c r="K1010">
        <v>8.607901</v>
      </c>
      <c r="L1010">
        <v>27.504584999999999</v>
      </c>
      <c r="M1010">
        <v>9.7040539999999993</v>
      </c>
      <c r="N1010">
        <v>36.970917</v>
      </c>
      <c r="O1010">
        <v>7.8036029999999998</v>
      </c>
      <c r="P1010">
        <v>41.105587</v>
      </c>
      <c r="Q1010">
        <f t="shared" si="15"/>
        <v>48.909190000000002</v>
      </c>
    </row>
    <row r="1011" spans="1:17" x14ac:dyDescent="0.3">
      <c r="A1011">
        <v>50500</v>
      </c>
      <c r="B1011">
        <v>16.6814</v>
      </c>
      <c r="C1011">
        <v>24.050032000000002</v>
      </c>
      <c r="D1011">
        <v>9.6913599999999995</v>
      </c>
      <c r="E1011">
        <v>0.1119</v>
      </c>
      <c r="F1011">
        <v>7.8113760000000001</v>
      </c>
      <c r="G1011">
        <v>40.849635999999997</v>
      </c>
      <c r="J1011">
        <v>50500</v>
      </c>
      <c r="K1011">
        <v>11.954800000000001</v>
      </c>
      <c r="L1011">
        <v>27.504007000000001</v>
      </c>
      <c r="M1011">
        <v>9.6986969999999992</v>
      </c>
      <c r="N1011">
        <v>37.009051999999997</v>
      </c>
      <c r="O1011">
        <v>7.8110179999999998</v>
      </c>
      <c r="P1011">
        <v>41.270904999999999</v>
      </c>
      <c r="Q1011">
        <f t="shared" si="15"/>
        <v>49.081922999999996</v>
      </c>
    </row>
    <row r="1012" spans="1:17" x14ac:dyDescent="0.3">
      <c r="A1012">
        <v>50550</v>
      </c>
      <c r="B1012">
        <v>15.1595</v>
      </c>
      <c r="C1012">
        <v>24.050379</v>
      </c>
      <c r="D1012">
        <v>9.6907809999999994</v>
      </c>
      <c r="E1012">
        <v>9.4799999999999995E-2</v>
      </c>
      <c r="F1012">
        <v>7.77921</v>
      </c>
      <c r="G1012">
        <v>40.786140000000003</v>
      </c>
      <c r="J1012">
        <v>50550</v>
      </c>
      <c r="K1012">
        <v>11.7342</v>
      </c>
      <c r="L1012">
        <v>27.502499</v>
      </c>
      <c r="M1012">
        <v>9.713927</v>
      </c>
      <c r="N1012">
        <v>37.044930000000001</v>
      </c>
      <c r="O1012">
        <v>7.7681440000000004</v>
      </c>
      <c r="P1012">
        <v>41.108356000000001</v>
      </c>
      <c r="Q1012">
        <f t="shared" si="15"/>
        <v>48.8765</v>
      </c>
    </row>
    <row r="1013" spans="1:17" x14ac:dyDescent="0.3">
      <c r="A1013">
        <v>50600</v>
      </c>
      <c r="B1013">
        <v>9.5752000000000006</v>
      </c>
      <c r="C1013">
        <v>24.050260999999999</v>
      </c>
      <c r="D1013">
        <v>9.6924890000000001</v>
      </c>
      <c r="E1013">
        <v>0.121</v>
      </c>
      <c r="F1013">
        <v>7.7692800000000002</v>
      </c>
      <c r="G1013">
        <v>40.096176</v>
      </c>
      <c r="J1013">
        <v>50600</v>
      </c>
      <c r="K1013">
        <v>8.8374000000000006</v>
      </c>
      <c r="L1013">
        <v>27.504286</v>
      </c>
      <c r="M1013">
        <v>9.7009439999999998</v>
      </c>
      <c r="N1013">
        <v>37.082568999999999</v>
      </c>
      <c r="O1013">
        <v>7.7852569999999996</v>
      </c>
      <c r="P1013">
        <v>40.848480000000002</v>
      </c>
      <c r="Q1013">
        <f t="shared" si="15"/>
        <v>48.633737000000004</v>
      </c>
    </row>
    <row r="1014" spans="1:17" x14ac:dyDescent="0.3">
      <c r="A1014">
        <v>50650</v>
      </c>
      <c r="B1014">
        <v>9.4081010000000003</v>
      </c>
      <c r="C1014">
        <v>24.050530999999999</v>
      </c>
      <c r="D1014">
        <v>9.7014859999999992</v>
      </c>
      <c r="E1014">
        <v>8.8800000000000004E-2</v>
      </c>
      <c r="F1014">
        <v>7.8024420000000001</v>
      </c>
      <c r="G1014">
        <v>40.854149</v>
      </c>
      <c r="J1014">
        <v>50650</v>
      </c>
      <c r="K1014">
        <v>11.299299</v>
      </c>
      <c r="L1014">
        <v>27.503271000000002</v>
      </c>
      <c r="M1014">
        <v>9.7068739999999991</v>
      </c>
      <c r="N1014">
        <v>37.118983999999998</v>
      </c>
      <c r="O1014">
        <v>7.7999749999999999</v>
      </c>
      <c r="P1014">
        <v>40.848545000000001</v>
      </c>
      <c r="Q1014">
        <f t="shared" si="15"/>
        <v>48.648520000000005</v>
      </c>
    </row>
    <row r="1015" spans="1:17" x14ac:dyDescent="0.3">
      <c r="A1015">
        <v>50700</v>
      </c>
      <c r="B1015">
        <v>12.899400999999999</v>
      </c>
      <c r="C1015">
        <v>24.050535</v>
      </c>
      <c r="D1015">
        <v>9.6971070000000008</v>
      </c>
      <c r="E1015">
        <v>0.11070000000000001</v>
      </c>
      <c r="F1015">
        <v>7.7847999999999997</v>
      </c>
      <c r="G1015">
        <v>41.051231000000001</v>
      </c>
      <c r="J1015">
        <v>50700</v>
      </c>
      <c r="K1015">
        <v>9.3577999999999992</v>
      </c>
      <c r="L1015">
        <v>27.504245999999998</v>
      </c>
      <c r="M1015">
        <v>9.6940749999999998</v>
      </c>
      <c r="N1015">
        <v>37.154625000000003</v>
      </c>
      <c r="O1015">
        <v>7.785571</v>
      </c>
      <c r="P1015">
        <v>41.187817000000003</v>
      </c>
      <c r="Q1015">
        <f t="shared" si="15"/>
        <v>48.973388</v>
      </c>
    </row>
    <row r="1016" spans="1:17" x14ac:dyDescent="0.3">
      <c r="A1016">
        <v>50750</v>
      </c>
      <c r="B1016">
        <v>9.2998999999999992</v>
      </c>
      <c r="C1016">
        <v>24.050280000000001</v>
      </c>
      <c r="D1016">
        <v>9.6923709999999996</v>
      </c>
      <c r="E1016">
        <v>7.7200000000000005E-2</v>
      </c>
      <c r="F1016">
        <v>7.8072189999999999</v>
      </c>
      <c r="G1016">
        <v>40.984344</v>
      </c>
      <c r="J1016">
        <v>50750</v>
      </c>
      <c r="K1016">
        <v>9.7292000000000005</v>
      </c>
      <c r="L1016">
        <v>27.504214999999999</v>
      </c>
      <c r="M1016">
        <v>9.6913990000000005</v>
      </c>
      <c r="N1016">
        <v>37.195621000000003</v>
      </c>
      <c r="O1016">
        <v>7.7937209999999997</v>
      </c>
      <c r="P1016">
        <v>41.417960999999998</v>
      </c>
      <c r="Q1016">
        <f t="shared" si="15"/>
        <v>49.211681999999996</v>
      </c>
    </row>
    <row r="1017" spans="1:17" x14ac:dyDescent="0.3">
      <c r="A1017">
        <v>50800</v>
      </c>
      <c r="B1017">
        <v>8.7844990000000003</v>
      </c>
      <c r="C1017">
        <v>24.049776000000001</v>
      </c>
      <c r="D1017">
        <v>9.6950939999999992</v>
      </c>
      <c r="E1017">
        <v>8.0600000000000005E-2</v>
      </c>
      <c r="F1017">
        <v>7.8198239999999997</v>
      </c>
      <c r="G1017">
        <v>40.952773999999998</v>
      </c>
      <c r="J1017">
        <v>50800</v>
      </c>
      <c r="K1017">
        <v>10.685801</v>
      </c>
      <c r="L1017">
        <v>27.503962000000001</v>
      </c>
      <c r="M1017">
        <v>9.7079679999999993</v>
      </c>
      <c r="N1017">
        <v>37.229754999999997</v>
      </c>
      <c r="O1017">
        <v>7.8109120000000001</v>
      </c>
      <c r="P1017">
        <v>41.119503000000002</v>
      </c>
      <c r="Q1017">
        <f t="shared" si="15"/>
        <v>48.930415000000004</v>
      </c>
    </row>
    <row r="1018" spans="1:17" x14ac:dyDescent="0.3">
      <c r="A1018">
        <v>50850</v>
      </c>
      <c r="B1018">
        <v>14.289</v>
      </c>
      <c r="C1018">
        <v>24.049326000000001</v>
      </c>
      <c r="D1018">
        <v>9.6941120000000005</v>
      </c>
      <c r="E1018">
        <v>8.1299999999999997E-2</v>
      </c>
      <c r="F1018">
        <v>7.7817600000000002</v>
      </c>
      <c r="G1018">
        <v>41.308684999999997</v>
      </c>
      <c r="J1018">
        <v>50850</v>
      </c>
      <c r="K1018">
        <v>8.9605999999999995</v>
      </c>
      <c r="L1018">
        <v>27.503689000000001</v>
      </c>
      <c r="M1018">
        <v>9.6928739999999998</v>
      </c>
      <c r="N1018">
        <v>37.265231999999997</v>
      </c>
      <c r="O1018">
        <v>7.7651490000000001</v>
      </c>
      <c r="P1018">
        <v>41.247382999999999</v>
      </c>
      <c r="Q1018">
        <f t="shared" si="15"/>
        <v>49.012532</v>
      </c>
    </row>
    <row r="1019" spans="1:17" x14ac:dyDescent="0.3">
      <c r="A1019">
        <v>50900</v>
      </c>
      <c r="B1019">
        <v>9.5047990000000002</v>
      </c>
      <c r="C1019">
        <v>24.050362</v>
      </c>
      <c r="D1019">
        <v>9.6953029999999991</v>
      </c>
      <c r="E1019">
        <v>8.14E-2</v>
      </c>
      <c r="F1019">
        <v>7.7839169999999998</v>
      </c>
      <c r="G1019">
        <v>41.669730999999999</v>
      </c>
      <c r="J1019">
        <v>50900</v>
      </c>
      <c r="K1019">
        <v>9.9352</v>
      </c>
      <c r="L1019">
        <v>27.504107000000001</v>
      </c>
      <c r="M1019">
        <v>9.6969049999999992</v>
      </c>
      <c r="N1019">
        <v>37.304741</v>
      </c>
      <c r="O1019">
        <v>7.7660159999999996</v>
      </c>
      <c r="P1019">
        <v>40.93853</v>
      </c>
      <c r="Q1019">
        <f t="shared" si="15"/>
        <v>48.704546000000001</v>
      </c>
    </row>
    <row r="1020" spans="1:17" x14ac:dyDescent="0.3">
      <c r="A1020">
        <v>50950</v>
      </c>
      <c r="B1020">
        <v>9.4562000000000008</v>
      </c>
      <c r="C1020">
        <v>24.051012</v>
      </c>
      <c r="D1020">
        <v>9.6957380000000004</v>
      </c>
      <c r="E1020">
        <v>9.5600000000000004E-2</v>
      </c>
      <c r="F1020">
        <v>7.7881499999999999</v>
      </c>
      <c r="G1020">
        <v>41.271617999999997</v>
      </c>
      <c r="J1020">
        <v>50950</v>
      </c>
      <c r="K1020">
        <v>10.961201000000001</v>
      </c>
      <c r="L1020">
        <v>27.504556999999998</v>
      </c>
      <c r="M1020">
        <v>9.7108899999999991</v>
      </c>
      <c r="N1020">
        <v>37.339745000000001</v>
      </c>
      <c r="O1020">
        <v>7.7803969999999998</v>
      </c>
      <c r="P1020">
        <v>41.259193000000003</v>
      </c>
      <c r="Q1020">
        <f t="shared" si="15"/>
        <v>49.039590000000004</v>
      </c>
    </row>
    <row r="1021" spans="1:17" x14ac:dyDescent="0.3">
      <c r="A1021">
        <v>51000</v>
      </c>
      <c r="B1021">
        <v>10.052899999999999</v>
      </c>
      <c r="C1021">
        <v>24.050667000000001</v>
      </c>
      <c r="D1021">
        <v>9.7017860000000002</v>
      </c>
      <c r="E1021">
        <v>8.8900000000000007E-2</v>
      </c>
      <c r="F1021">
        <v>7.7964929999999999</v>
      </c>
      <c r="G1021">
        <v>41.278861999999997</v>
      </c>
      <c r="J1021">
        <v>51000</v>
      </c>
      <c r="K1021">
        <v>11.5116</v>
      </c>
      <c r="L1021">
        <v>27.503008000000001</v>
      </c>
      <c r="M1021">
        <v>9.6974739999999997</v>
      </c>
      <c r="N1021">
        <v>37.376624999999997</v>
      </c>
      <c r="O1021">
        <v>7.7946330000000001</v>
      </c>
      <c r="P1021">
        <v>41.598396000000001</v>
      </c>
      <c r="Q1021">
        <f t="shared" si="15"/>
        <v>49.393028999999999</v>
      </c>
    </row>
    <row r="1022" spans="1:17" x14ac:dyDescent="0.3">
      <c r="A1022">
        <v>51050</v>
      </c>
      <c r="B1022">
        <v>14.980700000000001</v>
      </c>
      <c r="C1022">
        <v>24.050436000000001</v>
      </c>
      <c r="D1022">
        <v>9.6962989999999998</v>
      </c>
      <c r="E1022">
        <v>9.4399999999999998E-2</v>
      </c>
      <c r="F1022">
        <v>7.8083720000000003</v>
      </c>
      <c r="G1022">
        <v>41.118656000000001</v>
      </c>
      <c r="J1022">
        <v>51050</v>
      </c>
      <c r="K1022">
        <v>8.7285000000000004</v>
      </c>
      <c r="L1022">
        <v>27.504097000000002</v>
      </c>
      <c r="M1022">
        <v>9.7014469999999999</v>
      </c>
      <c r="N1022">
        <v>37.414406</v>
      </c>
      <c r="O1022">
        <v>7.7922909999999996</v>
      </c>
      <c r="P1022">
        <v>41.480922999999997</v>
      </c>
      <c r="Q1022">
        <f t="shared" si="15"/>
        <v>49.273213999999996</v>
      </c>
    </row>
    <row r="1023" spans="1:17" x14ac:dyDescent="0.3">
      <c r="A1023">
        <v>51100</v>
      </c>
      <c r="B1023">
        <v>9.4144989999999993</v>
      </c>
      <c r="C1023">
        <v>24.050630999999999</v>
      </c>
      <c r="D1023">
        <v>9.6982160000000004</v>
      </c>
      <c r="E1023">
        <v>0.1012</v>
      </c>
      <c r="F1023">
        <v>7.8079609999999997</v>
      </c>
      <c r="G1023">
        <v>41.294193</v>
      </c>
      <c r="J1023">
        <v>51100</v>
      </c>
      <c r="K1023">
        <v>12.376999</v>
      </c>
      <c r="L1023">
        <v>27.504339000000002</v>
      </c>
      <c r="M1023">
        <v>9.7099270000000004</v>
      </c>
      <c r="N1023">
        <v>37.449303</v>
      </c>
      <c r="O1023">
        <v>7.8015290000000004</v>
      </c>
      <c r="P1023">
        <v>41.374927999999997</v>
      </c>
      <c r="Q1023">
        <f t="shared" si="15"/>
        <v>49.176456999999999</v>
      </c>
    </row>
    <row r="1024" spans="1:17" x14ac:dyDescent="0.3">
      <c r="A1024">
        <v>51150</v>
      </c>
      <c r="B1024">
        <v>8.1142000000000003</v>
      </c>
      <c r="C1024">
        <v>24.050341</v>
      </c>
      <c r="D1024">
        <v>9.7005499999999998</v>
      </c>
      <c r="E1024">
        <v>0.1167</v>
      </c>
      <c r="F1024">
        <v>7.7994110000000001</v>
      </c>
      <c r="G1024">
        <v>41.592522000000002</v>
      </c>
      <c r="J1024">
        <v>51150</v>
      </c>
      <c r="K1024">
        <v>10.461800999999999</v>
      </c>
      <c r="L1024">
        <v>27.504301000000002</v>
      </c>
      <c r="M1024">
        <v>9.7010070000000006</v>
      </c>
      <c r="N1024">
        <v>37.487774000000002</v>
      </c>
      <c r="O1024">
        <v>7.8211170000000001</v>
      </c>
      <c r="P1024">
        <v>41.403328000000002</v>
      </c>
      <c r="Q1024">
        <f t="shared" si="15"/>
        <v>49.224445000000003</v>
      </c>
    </row>
    <row r="1025" spans="1:17" x14ac:dyDescent="0.3">
      <c r="A1025">
        <v>51200</v>
      </c>
      <c r="B1025">
        <v>9.7014999999999993</v>
      </c>
      <c r="C1025">
        <v>24.050228000000001</v>
      </c>
      <c r="D1025">
        <v>9.7001629999999999</v>
      </c>
      <c r="E1025">
        <v>0.1087</v>
      </c>
      <c r="F1025">
        <v>7.7012409999999996</v>
      </c>
      <c r="G1025">
        <v>41.646996000000001</v>
      </c>
      <c r="J1025">
        <v>51200</v>
      </c>
      <c r="K1025">
        <v>10.184199</v>
      </c>
      <c r="L1025">
        <v>27.504128000000001</v>
      </c>
      <c r="M1025">
        <v>9.6920000000000002</v>
      </c>
      <c r="N1025">
        <v>37.523105999999999</v>
      </c>
      <c r="O1025">
        <v>7.7029909999999999</v>
      </c>
      <c r="P1025">
        <v>41.366580999999996</v>
      </c>
      <c r="Q1025">
        <f t="shared" si="15"/>
        <v>49.069571999999994</v>
      </c>
    </row>
    <row r="1026" spans="1:17" x14ac:dyDescent="0.3">
      <c r="A1026">
        <v>51250</v>
      </c>
      <c r="B1026">
        <v>9.5524009999999997</v>
      </c>
      <c r="C1026">
        <v>24.050007000000001</v>
      </c>
      <c r="D1026">
        <v>9.7062139999999992</v>
      </c>
      <c r="E1026">
        <v>0.10249999999999999</v>
      </c>
      <c r="F1026">
        <v>7.7847460000000002</v>
      </c>
      <c r="G1026">
        <v>41.607464</v>
      </c>
      <c r="J1026">
        <v>51250</v>
      </c>
      <c r="K1026">
        <v>8.7744009999999992</v>
      </c>
      <c r="L1026">
        <v>27.504273999999999</v>
      </c>
      <c r="M1026">
        <v>9.6973409999999998</v>
      </c>
      <c r="N1026">
        <v>37.559029000000002</v>
      </c>
      <c r="O1026">
        <v>7.7768839999999999</v>
      </c>
      <c r="P1026">
        <v>41.355674999999998</v>
      </c>
      <c r="Q1026">
        <f t="shared" si="15"/>
        <v>49.132559000000001</v>
      </c>
    </row>
    <row r="1027" spans="1:17" x14ac:dyDescent="0.3">
      <c r="A1027">
        <v>51300</v>
      </c>
      <c r="B1027">
        <v>11.3093</v>
      </c>
      <c r="C1027">
        <v>24.050813999999999</v>
      </c>
      <c r="D1027">
        <v>9.6932480000000005</v>
      </c>
      <c r="E1027">
        <v>9.3899999999999997E-2</v>
      </c>
      <c r="F1027">
        <v>7.7841019999999999</v>
      </c>
      <c r="G1027">
        <v>41.581108</v>
      </c>
      <c r="J1027">
        <v>51300</v>
      </c>
      <c r="K1027">
        <v>13.8056</v>
      </c>
      <c r="L1027">
        <v>27.503792000000001</v>
      </c>
      <c r="M1027">
        <v>9.6973549999999999</v>
      </c>
      <c r="N1027">
        <v>37.595654000000003</v>
      </c>
      <c r="O1027">
        <v>7.7866020000000002</v>
      </c>
      <c r="P1027">
        <v>41.633502999999997</v>
      </c>
      <c r="Q1027">
        <f t="shared" ref="Q1027:Q1090" si="16">O1027+P1027</f>
        <v>49.420105</v>
      </c>
    </row>
    <row r="1028" spans="1:17" x14ac:dyDescent="0.3">
      <c r="A1028">
        <v>51350</v>
      </c>
      <c r="B1028">
        <v>9.9094990000000003</v>
      </c>
      <c r="C1028">
        <v>24.050497</v>
      </c>
      <c r="D1028">
        <v>9.6921149999999994</v>
      </c>
      <c r="E1028">
        <v>0.13159999999999999</v>
      </c>
      <c r="F1028">
        <v>7.7803100000000001</v>
      </c>
      <c r="G1028">
        <v>41.664467000000002</v>
      </c>
      <c r="J1028">
        <v>51350</v>
      </c>
      <c r="K1028">
        <v>13.5367</v>
      </c>
      <c r="L1028">
        <v>27.503632</v>
      </c>
      <c r="M1028">
        <v>9.6929470000000002</v>
      </c>
      <c r="N1028">
        <v>37.634224000000003</v>
      </c>
      <c r="O1028">
        <v>7.7898050000000003</v>
      </c>
      <c r="P1028">
        <v>41.371250000000003</v>
      </c>
      <c r="Q1028">
        <f t="shared" si="16"/>
        <v>49.161055000000005</v>
      </c>
    </row>
    <row r="1029" spans="1:17" x14ac:dyDescent="0.3">
      <c r="A1029">
        <v>51400</v>
      </c>
      <c r="B1029">
        <v>12.0909</v>
      </c>
      <c r="C1029">
        <v>24.051098</v>
      </c>
      <c r="D1029">
        <v>9.6981099999999998</v>
      </c>
      <c r="E1029">
        <v>0.1042</v>
      </c>
      <c r="F1029">
        <v>7.8066019999999998</v>
      </c>
      <c r="G1029">
        <v>41.548327999999998</v>
      </c>
      <c r="J1029">
        <v>51400</v>
      </c>
      <c r="K1029">
        <v>8.982901</v>
      </c>
      <c r="L1029">
        <v>27.504314000000001</v>
      </c>
      <c r="M1029">
        <v>9.7002400000000009</v>
      </c>
      <c r="N1029">
        <v>37.668007000000003</v>
      </c>
      <c r="O1029">
        <v>7.8107610000000003</v>
      </c>
      <c r="P1029">
        <v>41.407032000000001</v>
      </c>
      <c r="Q1029">
        <f t="shared" si="16"/>
        <v>49.217793</v>
      </c>
    </row>
    <row r="1030" spans="1:17" x14ac:dyDescent="0.3">
      <c r="A1030">
        <v>51450</v>
      </c>
      <c r="B1030">
        <v>8.2993000000000006</v>
      </c>
      <c r="C1030">
        <v>24.050816999999999</v>
      </c>
      <c r="D1030">
        <v>9.6900220000000008</v>
      </c>
      <c r="E1030">
        <v>0.1002</v>
      </c>
      <c r="F1030">
        <v>7.8005250000000004</v>
      </c>
      <c r="G1030">
        <v>41.299644000000001</v>
      </c>
      <c r="J1030">
        <v>51450</v>
      </c>
      <c r="K1030">
        <v>8.7683</v>
      </c>
      <c r="L1030">
        <v>27.503772999999999</v>
      </c>
      <c r="M1030">
        <v>9.7102889999999995</v>
      </c>
      <c r="N1030">
        <v>37.705193000000001</v>
      </c>
      <c r="O1030">
        <v>7.8092480000000002</v>
      </c>
      <c r="P1030">
        <v>41.281726999999997</v>
      </c>
      <c r="Q1030">
        <f t="shared" si="16"/>
        <v>49.090975</v>
      </c>
    </row>
    <row r="1031" spans="1:17" x14ac:dyDescent="0.3">
      <c r="A1031">
        <v>51500</v>
      </c>
      <c r="B1031">
        <v>12.4129</v>
      </c>
      <c r="C1031">
        <v>24.050954999999998</v>
      </c>
      <c r="D1031">
        <v>9.7046720000000004</v>
      </c>
      <c r="E1031">
        <v>8.5800000000000001E-2</v>
      </c>
      <c r="F1031">
        <v>7.819655</v>
      </c>
      <c r="G1031">
        <v>41.687522999999999</v>
      </c>
      <c r="J1031">
        <v>51500</v>
      </c>
      <c r="K1031">
        <v>10.925599999999999</v>
      </c>
      <c r="L1031">
        <v>27.504019</v>
      </c>
      <c r="M1031">
        <v>9.6934380000000004</v>
      </c>
      <c r="N1031">
        <v>37.742794000000004</v>
      </c>
      <c r="O1031">
        <v>7.8128130000000002</v>
      </c>
      <c r="P1031">
        <v>41.584625000000003</v>
      </c>
      <c r="Q1031">
        <f t="shared" si="16"/>
        <v>49.397438000000001</v>
      </c>
    </row>
    <row r="1032" spans="1:17" x14ac:dyDescent="0.3">
      <c r="A1032">
        <v>51550</v>
      </c>
      <c r="B1032">
        <v>11.567301</v>
      </c>
      <c r="C1032">
        <v>24.050885999999998</v>
      </c>
      <c r="D1032">
        <v>9.6912579999999995</v>
      </c>
      <c r="E1032">
        <v>0.1032</v>
      </c>
      <c r="F1032">
        <v>7.7769219999999999</v>
      </c>
      <c r="G1032">
        <v>41.671073999999997</v>
      </c>
      <c r="J1032">
        <v>51550</v>
      </c>
      <c r="K1032">
        <v>9.0649999999999995</v>
      </c>
      <c r="L1032">
        <v>27.504732000000001</v>
      </c>
      <c r="M1032">
        <v>9.7005049999999997</v>
      </c>
      <c r="N1032">
        <v>37.778877000000001</v>
      </c>
      <c r="O1032">
        <v>7.7796960000000004</v>
      </c>
      <c r="P1032">
        <v>42.027607000000003</v>
      </c>
      <c r="Q1032">
        <f t="shared" si="16"/>
        <v>49.807303000000005</v>
      </c>
    </row>
    <row r="1033" spans="1:17" x14ac:dyDescent="0.3">
      <c r="A1033">
        <v>51600</v>
      </c>
      <c r="B1033">
        <v>7.9855999999999998</v>
      </c>
      <c r="C1033">
        <v>24.050765999999999</v>
      </c>
      <c r="D1033">
        <v>9.6968589999999999</v>
      </c>
      <c r="E1033">
        <v>0.1072</v>
      </c>
      <c r="F1033">
        <v>7.7924639999999998</v>
      </c>
      <c r="G1033">
        <v>41.659072999999999</v>
      </c>
      <c r="J1033">
        <v>51600</v>
      </c>
      <c r="K1033">
        <v>15.419499</v>
      </c>
      <c r="L1033">
        <v>27.504166000000001</v>
      </c>
      <c r="M1033">
        <v>9.7002210000000009</v>
      </c>
      <c r="N1033">
        <v>37.813991999999999</v>
      </c>
      <c r="O1033">
        <v>7.7876830000000004</v>
      </c>
      <c r="P1033">
        <v>41.862155999999999</v>
      </c>
      <c r="Q1033">
        <f t="shared" si="16"/>
        <v>49.649839</v>
      </c>
    </row>
    <row r="1034" spans="1:17" x14ac:dyDescent="0.3">
      <c r="A1034">
        <v>51650</v>
      </c>
      <c r="B1034">
        <v>7.2119999999999997</v>
      </c>
      <c r="C1034">
        <v>24.050919</v>
      </c>
      <c r="D1034">
        <v>9.6942419999999991</v>
      </c>
      <c r="E1034">
        <v>9.9400000000000002E-2</v>
      </c>
      <c r="F1034">
        <v>7.7971110000000001</v>
      </c>
      <c r="G1034">
        <v>41.460484000000001</v>
      </c>
      <c r="J1034">
        <v>51650</v>
      </c>
      <c r="K1034">
        <v>11.369199999999999</v>
      </c>
      <c r="L1034">
        <v>27.504339000000002</v>
      </c>
      <c r="M1034">
        <v>9.6918349999999993</v>
      </c>
      <c r="N1034">
        <v>37.850853000000001</v>
      </c>
      <c r="O1034">
        <v>7.7937599999999998</v>
      </c>
      <c r="P1034">
        <v>41.777732999999998</v>
      </c>
      <c r="Q1034">
        <f t="shared" si="16"/>
        <v>49.571492999999997</v>
      </c>
    </row>
    <row r="1035" spans="1:17" x14ac:dyDescent="0.3">
      <c r="A1035">
        <v>51700</v>
      </c>
      <c r="B1035">
        <v>9.9686000000000003</v>
      </c>
      <c r="C1035">
        <v>24.051801999999999</v>
      </c>
      <c r="D1035">
        <v>9.6984929999999991</v>
      </c>
      <c r="E1035">
        <v>8.9499999999999996E-2</v>
      </c>
      <c r="F1035">
        <v>7.797866</v>
      </c>
      <c r="G1035">
        <v>42.262169</v>
      </c>
      <c r="J1035">
        <v>51700</v>
      </c>
      <c r="K1035">
        <v>9.7622</v>
      </c>
      <c r="L1035">
        <v>27.504830999999999</v>
      </c>
      <c r="M1035">
        <v>9.7008229999999998</v>
      </c>
      <c r="N1035">
        <v>37.889609999999998</v>
      </c>
      <c r="O1035">
        <v>7.797606</v>
      </c>
      <c r="P1035">
        <v>42.214924000000003</v>
      </c>
      <c r="Q1035">
        <f t="shared" si="16"/>
        <v>50.012530000000005</v>
      </c>
    </row>
    <row r="1036" spans="1:17" x14ac:dyDescent="0.3">
      <c r="A1036">
        <v>51750</v>
      </c>
      <c r="B1036">
        <v>9.9072999999999993</v>
      </c>
      <c r="C1036">
        <v>24.049982</v>
      </c>
      <c r="D1036">
        <v>9.6911070000000006</v>
      </c>
      <c r="E1036">
        <v>9.9299999999999999E-2</v>
      </c>
      <c r="F1036">
        <v>7.7998560000000001</v>
      </c>
      <c r="G1036">
        <v>41.056099000000003</v>
      </c>
      <c r="J1036">
        <v>51750</v>
      </c>
      <c r="K1036">
        <v>13.7179</v>
      </c>
      <c r="L1036">
        <v>27.504809999999999</v>
      </c>
      <c r="M1036">
        <v>9.6996769999999994</v>
      </c>
      <c r="N1036">
        <v>37.922882000000001</v>
      </c>
      <c r="O1036">
        <v>7.8037989999999997</v>
      </c>
      <c r="P1036">
        <v>42.028244000000001</v>
      </c>
      <c r="Q1036">
        <f t="shared" si="16"/>
        <v>49.832042999999999</v>
      </c>
    </row>
    <row r="1037" spans="1:17" x14ac:dyDescent="0.3">
      <c r="A1037">
        <v>51800</v>
      </c>
      <c r="B1037">
        <v>8.9199000000000002</v>
      </c>
      <c r="C1037">
        <v>24.050837000000001</v>
      </c>
      <c r="D1037">
        <v>9.7018179999999994</v>
      </c>
      <c r="E1037">
        <v>0.1318</v>
      </c>
      <c r="F1037">
        <v>7.7839879999999999</v>
      </c>
      <c r="G1037">
        <v>42.012138</v>
      </c>
      <c r="J1037">
        <v>51800</v>
      </c>
      <c r="K1037">
        <v>9.6317009999999996</v>
      </c>
      <c r="L1037">
        <v>27.505286999999999</v>
      </c>
      <c r="M1037">
        <v>9.831251</v>
      </c>
      <c r="N1037">
        <v>37.965271000000001</v>
      </c>
      <c r="O1037">
        <v>7.8181339999999997</v>
      </c>
      <c r="P1037">
        <v>41.55489</v>
      </c>
      <c r="Q1037">
        <f t="shared" si="16"/>
        <v>49.373024000000001</v>
      </c>
    </row>
    <row r="1038" spans="1:17" x14ac:dyDescent="0.3">
      <c r="A1038">
        <v>51850</v>
      </c>
      <c r="B1038">
        <v>12.6807</v>
      </c>
      <c r="C1038">
        <v>24.051183999999999</v>
      </c>
      <c r="D1038">
        <v>9.6894100000000005</v>
      </c>
      <c r="E1038">
        <v>9.8599999999999993E-2</v>
      </c>
      <c r="F1038">
        <v>7.7792479999999999</v>
      </c>
      <c r="G1038">
        <v>42.105808000000003</v>
      </c>
      <c r="J1038">
        <v>51850</v>
      </c>
      <c r="K1038">
        <v>11.7241</v>
      </c>
      <c r="L1038">
        <v>27.504791000000001</v>
      </c>
      <c r="M1038">
        <v>9.7115989999999996</v>
      </c>
      <c r="N1038">
        <v>37.997810000000001</v>
      </c>
      <c r="O1038">
        <v>7.7720289999999999</v>
      </c>
      <c r="P1038">
        <v>42.254620000000003</v>
      </c>
      <c r="Q1038">
        <f t="shared" si="16"/>
        <v>50.026649000000006</v>
      </c>
    </row>
    <row r="1039" spans="1:17" x14ac:dyDescent="0.3">
      <c r="A1039">
        <v>51900</v>
      </c>
      <c r="B1039">
        <v>9.3253000000000004</v>
      </c>
      <c r="C1039">
        <v>24.050450999999999</v>
      </c>
      <c r="D1039">
        <v>9.6993240000000007</v>
      </c>
      <c r="E1039">
        <v>9.0999999999999998E-2</v>
      </c>
      <c r="F1039">
        <v>7.7718239999999996</v>
      </c>
      <c r="G1039">
        <v>42.224570999999997</v>
      </c>
      <c r="J1039">
        <v>51900</v>
      </c>
      <c r="K1039">
        <v>11.536500999999999</v>
      </c>
      <c r="L1039">
        <v>27.504642</v>
      </c>
      <c r="M1039">
        <v>9.7147100000000002</v>
      </c>
      <c r="N1039">
        <v>38.033714000000003</v>
      </c>
      <c r="O1039">
        <v>7.7708950000000003</v>
      </c>
      <c r="P1039">
        <v>41.974266</v>
      </c>
      <c r="Q1039">
        <f t="shared" si="16"/>
        <v>49.745161000000003</v>
      </c>
    </row>
    <row r="1040" spans="1:17" x14ac:dyDescent="0.3">
      <c r="A1040">
        <v>51950</v>
      </c>
      <c r="B1040">
        <v>11.1577</v>
      </c>
      <c r="C1040">
        <v>24.050224</v>
      </c>
      <c r="D1040">
        <v>9.7048810000000003</v>
      </c>
      <c r="E1040">
        <v>9.3600000000000003E-2</v>
      </c>
      <c r="F1040">
        <v>7.7912980000000003</v>
      </c>
      <c r="G1040">
        <v>42.456260999999998</v>
      </c>
      <c r="J1040">
        <v>51950</v>
      </c>
      <c r="K1040">
        <v>10.8263</v>
      </c>
      <c r="L1040">
        <v>27.506226999999999</v>
      </c>
      <c r="M1040">
        <v>9.7583590000000004</v>
      </c>
      <c r="N1040">
        <v>38.069958</v>
      </c>
      <c r="O1040">
        <v>7.7782359999999997</v>
      </c>
      <c r="P1040">
        <v>41.689551999999999</v>
      </c>
      <c r="Q1040">
        <f t="shared" si="16"/>
        <v>49.467787999999999</v>
      </c>
    </row>
    <row r="1041" spans="1:17" x14ac:dyDescent="0.3">
      <c r="A1041">
        <v>52000</v>
      </c>
      <c r="B1041">
        <v>9.3787000000000003</v>
      </c>
      <c r="C1041">
        <v>24.051549999999999</v>
      </c>
      <c r="D1041">
        <v>9.6905180000000009</v>
      </c>
      <c r="E1041">
        <v>0.1222</v>
      </c>
      <c r="F1041">
        <v>7.7728390000000003</v>
      </c>
      <c r="G1041">
        <v>42.355170999999999</v>
      </c>
      <c r="J1041">
        <v>52000</v>
      </c>
      <c r="K1041">
        <v>9.2685999999999993</v>
      </c>
      <c r="L1041">
        <v>27.504003999999998</v>
      </c>
      <c r="M1041">
        <v>9.7293380000000003</v>
      </c>
      <c r="N1041">
        <v>38.108414000000003</v>
      </c>
      <c r="O1041">
        <v>7.7890110000000004</v>
      </c>
      <c r="P1041">
        <v>42.081501000000003</v>
      </c>
      <c r="Q1041">
        <f t="shared" si="16"/>
        <v>49.870512000000005</v>
      </c>
    </row>
    <row r="1042" spans="1:17" x14ac:dyDescent="0.3">
      <c r="A1042">
        <v>52050</v>
      </c>
      <c r="B1042">
        <v>11.817399999999999</v>
      </c>
      <c r="C1042">
        <v>24.051190999999999</v>
      </c>
      <c r="D1042">
        <v>9.7003769999999996</v>
      </c>
      <c r="E1042">
        <v>8.7300000000000003E-2</v>
      </c>
      <c r="F1042">
        <v>7.7986149999999999</v>
      </c>
      <c r="G1042">
        <v>42.346778999999998</v>
      </c>
      <c r="J1042">
        <v>52050</v>
      </c>
      <c r="K1042">
        <v>11.821399</v>
      </c>
      <c r="L1042">
        <v>27.504830999999999</v>
      </c>
      <c r="M1042">
        <v>9.7107790000000005</v>
      </c>
      <c r="N1042">
        <v>38.144801999999999</v>
      </c>
      <c r="O1042">
        <v>7.7945310000000001</v>
      </c>
      <c r="P1042">
        <v>41.841206</v>
      </c>
      <c r="Q1042">
        <f t="shared" si="16"/>
        <v>49.635736999999999</v>
      </c>
    </row>
    <row r="1043" spans="1:17" x14ac:dyDescent="0.3">
      <c r="A1043">
        <v>52100</v>
      </c>
      <c r="B1043">
        <v>9.6651000000000007</v>
      </c>
      <c r="C1043">
        <v>24.052292000000001</v>
      </c>
      <c r="D1043">
        <v>9.6999169999999992</v>
      </c>
      <c r="E1043">
        <v>8.1900000000000001E-2</v>
      </c>
      <c r="F1043">
        <v>7.8083010000000002</v>
      </c>
      <c r="G1043">
        <v>42.351092999999999</v>
      </c>
      <c r="J1043">
        <v>52100</v>
      </c>
      <c r="K1043">
        <v>8.2710000000000008</v>
      </c>
      <c r="L1043">
        <v>27.504971999999999</v>
      </c>
      <c r="M1043">
        <v>9.7168060000000001</v>
      </c>
      <c r="N1043">
        <v>38.178555000000003</v>
      </c>
      <c r="O1043">
        <v>7.7925570000000004</v>
      </c>
      <c r="P1043">
        <v>42.530884</v>
      </c>
      <c r="Q1043">
        <f t="shared" si="16"/>
        <v>50.323441000000003</v>
      </c>
    </row>
    <row r="1044" spans="1:17" x14ac:dyDescent="0.3">
      <c r="A1044">
        <v>52150</v>
      </c>
      <c r="B1044">
        <v>9.1493000000000002</v>
      </c>
      <c r="C1044">
        <v>24.051245000000002</v>
      </c>
      <c r="D1044">
        <v>9.7025400000000008</v>
      </c>
      <c r="E1044">
        <v>0.13769999999999999</v>
      </c>
      <c r="F1044">
        <v>7.7904030000000004</v>
      </c>
      <c r="G1044">
        <v>42.346249</v>
      </c>
      <c r="J1044">
        <v>52150</v>
      </c>
      <c r="K1044">
        <v>14.0177</v>
      </c>
      <c r="L1044">
        <v>27.504774000000001</v>
      </c>
      <c r="M1044">
        <v>9.6986790000000003</v>
      </c>
      <c r="N1044">
        <v>38.219658000000003</v>
      </c>
      <c r="O1044">
        <v>7.8015429999999997</v>
      </c>
      <c r="P1044">
        <v>42.080643000000002</v>
      </c>
      <c r="Q1044">
        <f t="shared" si="16"/>
        <v>49.882186000000004</v>
      </c>
    </row>
    <row r="1045" spans="1:17" x14ac:dyDescent="0.3">
      <c r="A1045">
        <v>52200</v>
      </c>
      <c r="B1045">
        <v>9.4884000000000004</v>
      </c>
      <c r="C1045">
        <v>24.051617</v>
      </c>
      <c r="D1045">
        <v>9.6980740000000001</v>
      </c>
      <c r="E1045">
        <v>0.12640000000000001</v>
      </c>
      <c r="F1045">
        <v>7.7563680000000002</v>
      </c>
      <c r="G1045">
        <v>42.076476999999997</v>
      </c>
      <c r="J1045">
        <v>52200</v>
      </c>
      <c r="K1045">
        <v>9.7023989999999998</v>
      </c>
      <c r="L1045">
        <v>27.505178000000001</v>
      </c>
      <c r="M1045">
        <v>9.6898619999999998</v>
      </c>
      <c r="N1045">
        <v>38.253768999999998</v>
      </c>
      <c r="O1045">
        <v>7.7792830000000004</v>
      </c>
      <c r="P1045">
        <v>41.947192999999999</v>
      </c>
      <c r="Q1045">
        <f t="shared" si="16"/>
        <v>49.726475999999998</v>
      </c>
    </row>
    <row r="1046" spans="1:17" x14ac:dyDescent="0.3">
      <c r="A1046">
        <v>52250</v>
      </c>
      <c r="B1046">
        <v>8.835699</v>
      </c>
      <c r="C1046">
        <v>24.051597999999998</v>
      </c>
      <c r="D1046">
        <v>9.8438929999999996</v>
      </c>
      <c r="E1046">
        <v>0.1004</v>
      </c>
      <c r="F1046">
        <v>7.7762840000000004</v>
      </c>
      <c r="G1046">
        <v>41.966759000000003</v>
      </c>
      <c r="J1046">
        <v>52250</v>
      </c>
      <c r="K1046">
        <v>10.409599</v>
      </c>
      <c r="L1046">
        <v>27.505251000000001</v>
      </c>
      <c r="M1046">
        <v>9.7048889999999997</v>
      </c>
      <c r="N1046">
        <v>38.289825</v>
      </c>
      <c r="O1046">
        <v>7.7782809999999998</v>
      </c>
      <c r="P1046">
        <v>42.299762999999999</v>
      </c>
      <c r="Q1046">
        <f t="shared" si="16"/>
        <v>50.078043999999998</v>
      </c>
    </row>
    <row r="1047" spans="1:17" x14ac:dyDescent="0.3">
      <c r="A1047">
        <v>52300</v>
      </c>
      <c r="B1047">
        <v>9.4734999999999996</v>
      </c>
      <c r="C1047">
        <v>24.051613</v>
      </c>
      <c r="D1047">
        <v>9.7171769999999995</v>
      </c>
      <c r="E1047">
        <v>8.7599999999999997E-2</v>
      </c>
      <c r="F1047">
        <v>7.7972450000000002</v>
      </c>
      <c r="G1047">
        <v>42.057319999999997</v>
      </c>
      <c r="J1047">
        <v>52300</v>
      </c>
      <c r="K1047">
        <v>8.7535000000000007</v>
      </c>
      <c r="L1047">
        <v>27.503983999999999</v>
      </c>
      <c r="M1047">
        <v>9.6990110000000005</v>
      </c>
      <c r="N1047">
        <v>38.324782999999996</v>
      </c>
      <c r="O1047">
        <v>7.7746209999999998</v>
      </c>
      <c r="P1047">
        <v>42.725937000000002</v>
      </c>
      <c r="Q1047">
        <f t="shared" si="16"/>
        <v>50.500557999999998</v>
      </c>
    </row>
    <row r="1048" spans="1:17" x14ac:dyDescent="0.3">
      <c r="A1048">
        <v>52350</v>
      </c>
      <c r="B1048">
        <v>11.872199999999999</v>
      </c>
      <c r="C1048">
        <v>24.051838</v>
      </c>
      <c r="D1048">
        <v>9.7117090000000008</v>
      </c>
      <c r="E1048">
        <v>9.3700000000000006E-2</v>
      </c>
      <c r="F1048">
        <v>7.7908989999999996</v>
      </c>
      <c r="G1048">
        <v>42.245311999999998</v>
      </c>
      <c r="J1048">
        <v>52350</v>
      </c>
      <c r="K1048">
        <v>10.0261</v>
      </c>
      <c r="L1048">
        <v>27.505307999999999</v>
      </c>
      <c r="M1048">
        <v>9.7005949999999999</v>
      </c>
      <c r="N1048">
        <v>38.361786000000002</v>
      </c>
      <c r="O1048">
        <v>7.7862840000000002</v>
      </c>
      <c r="P1048">
        <v>42.750495999999998</v>
      </c>
      <c r="Q1048">
        <f t="shared" si="16"/>
        <v>50.53678</v>
      </c>
    </row>
    <row r="1049" spans="1:17" x14ac:dyDescent="0.3">
      <c r="A1049">
        <v>52400</v>
      </c>
      <c r="B1049">
        <v>8.8766990000000003</v>
      </c>
      <c r="C1049">
        <v>24.051763999999999</v>
      </c>
      <c r="D1049">
        <v>9.6920800000000007</v>
      </c>
      <c r="E1049">
        <v>0.12820000000000001</v>
      </c>
      <c r="F1049">
        <v>7.7819560000000001</v>
      </c>
      <c r="G1049">
        <v>42.496521000000001</v>
      </c>
      <c r="J1049">
        <v>52400</v>
      </c>
      <c r="K1049">
        <v>10.0105</v>
      </c>
      <c r="L1049">
        <v>27.505286999999999</v>
      </c>
      <c r="M1049">
        <v>9.7048009999999998</v>
      </c>
      <c r="N1049">
        <v>38.398060000000001</v>
      </c>
      <c r="O1049">
        <v>7.805078</v>
      </c>
      <c r="P1049">
        <v>42.452002999999998</v>
      </c>
      <c r="Q1049">
        <f t="shared" si="16"/>
        <v>50.257080999999999</v>
      </c>
    </row>
    <row r="1050" spans="1:17" x14ac:dyDescent="0.3">
      <c r="A1050">
        <v>52450</v>
      </c>
      <c r="B1050">
        <v>8.5459999999999994</v>
      </c>
      <c r="C1050">
        <v>24.051233</v>
      </c>
      <c r="D1050">
        <v>9.6938750000000002</v>
      </c>
      <c r="E1050">
        <v>8.8400000000000006E-2</v>
      </c>
      <c r="F1050">
        <v>7.8095489999999996</v>
      </c>
      <c r="G1050">
        <v>42.166350999999999</v>
      </c>
      <c r="J1050">
        <v>52450</v>
      </c>
      <c r="K1050">
        <v>12.247601</v>
      </c>
      <c r="L1050">
        <v>27.50515</v>
      </c>
      <c r="M1050">
        <v>9.7264420000000005</v>
      </c>
      <c r="N1050">
        <v>38.436484999999998</v>
      </c>
      <c r="O1050">
        <v>7.8067929999999999</v>
      </c>
      <c r="P1050">
        <v>42.575996000000004</v>
      </c>
      <c r="Q1050">
        <f t="shared" si="16"/>
        <v>50.382789000000002</v>
      </c>
    </row>
    <row r="1051" spans="1:17" x14ac:dyDescent="0.3">
      <c r="A1051">
        <v>52500</v>
      </c>
      <c r="B1051">
        <v>15.660301</v>
      </c>
      <c r="C1051">
        <v>24.051565</v>
      </c>
      <c r="D1051">
        <v>9.7012900000000002</v>
      </c>
      <c r="E1051">
        <v>0.10290000000000001</v>
      </c>
      <c r="F1051">
        <v>7.8039139999999998</v>
      </c>
      <c r="G1051">
        <v>42.740428999999999</v>
      </c>
      <c r="J1051">
        <v>52500</v>
      </c>
      <c r="K1051">
        <v>8.4720999999999993</v>
      </c>
      <c r="L1051">
        <v>27.505264</v>
      </c>
      <c r="M1051">
        <v>9.6970270000000003</v>
      </c>
      <c r="N1051">
        <v>38.471930999999998</v>
      </c>
      <c r="O1051">
        <v>7.8065090000000001</v>
      </c>
      <c r="P1051">
        <v>42.323310999999997</v>
      </c>
      <c r="Q1051">
        <f t="shared" si="16"/>
        <v>50.129819999999995</v>
      </c>
    </row>
    <row r="1052" spans="1:17" x14ac:dyDescent="0.3">
      <c r="A1052">
        <v>52550</v>
      </c>
      <c r="B1052">
        <v>14.721700999999999</v>
      </c>
      <c r="C1052">
        <v>24.051507999999998</v>
      </c>
      <c r="D1052">
        <v>9.6985530000000004</v>
      </c>
      <c r="E1052">
        <v>9.3100000000000002E-2</v>
      </c>
      <c r="F1052">
        <v>7.7768030000000001</v>
      </c>
      <c r="G1052">
        <v>42.946064</v>
      </c>
      <c r="J1052">
        <v>52550</v>
      </c>
      <c r="K1052">
        <v>8.5540990000000008</v>
      </c>
      <c r="L1052">
        <v>27.503596999999999</v>
      </c>
      <c r="M1052">
        <v>9.7175919999999998</v>
      </c>
      <c r="N1052">
        <v>38.509945000000002</v>
      </c>
      <c r="O1052">
        <v>7.7647320000000004</v>
      </c>
      <c r="P1052">
        <v>42.596733</v>
      </c>
      <c r="Q1052">
        <f t="shared" si="16"/>
        <v>50.361465000000003</v>
      </c>
    </row>
    <row r="1053" spans="1:17" x14ac:dyDescent="0.3">
      <c r="A1053">
        <v>52600</v>
      </c>
      <c r="B1053">
        <v>8.4478000000000009</v>
      </c>
      <c r="C1053">
        <v>24.051601000000002</v>
      </c>
      <c r="D1053">
        <v>9.6946739999999991</v>
      </c>
      <c r="E1053">
        <v>7.7499999999999999E-2</v>
      </c>
      <c r="F1053">
        <v>7.8003939999999998</v>
      </c>
      <c r="G1053">
        <v>43.098334999999999</v>
      </c>
      <c r="J1053">
        <v>52600</v>
      </c>
      <c r="K1053">
        <v>9.1940000000000008</v>
      </c>
      <c r="L1053">
        <v>27.506975000000001</v>
      </c>
      <c r="M1053">
        <v>9.7005890000000008</v>
      </c>
      <c r="N1053">
        <v>38.544364999999999</v>
      </c>
      <c r="O1053">
        <v>7.7826240000000002</v>
      </c>
      <c r="P1053">
        <v>42.660060999999999</v>
      </c>
      <c r="Q1053">
        <f t="shared" si="16"/>
        <v>50.442684999999997</v>
      </c>
    </row>
    <row r="1054" spans="1:17" x14ac:dyDescent="0.3">
      <c r="A1054">
        <v>52650</v>
      </c>
      <c r="B1054">
        <v>10.7255</v>
      </c>
      <c r="C1054">
        <v>24.051479</v>
      </c>
      <c r="D1054">
        <v>9.6889000000000003</v>
      </c>
      <c r="E1054">
        <v>8.3099999999999993E-2</v>
      </c>
      <c r="F1054">
        <v>7.7974309999999996</v>
      </c>
      <c r="G1054">
        <v>43.088504999999998</v>
      </c>
      <c r="J1054">
        <v>52650</v>
      </c>
      <c r="K1054">
        <v>9.2875999999999994</v>
      </c>
      <c r="L1054">
        <v>27.506212000000001</v>
      </c>
      <c r="M1054">
        <v>9.6969130000000003</v>
      </c>
      <c r="N1054">
        <v>38.582062000000001</v>
      </c>
      <c r="O1054">
        <v>7.7854169999999998</v>
      </c>
      <c r="P1054">
        <v>42.684798999999998</v>
      </c>
      <c r="Q1054">
        <f t="shared" si="16"/>
        <v>50.470216000000001</v>
      </c>
    </row>
    <row r="1055" spans="1:17" x14ac:dyDescent="0.3">
      <c r="A1055">
        <v>52700</v>
      </c>
      <c r="B1055">
        <v>15.6015</v>
      </c>
      <c r="C1055">
        <v>24.051045999999999</v>
      </c>
      <c r="D1055">
        <v>9.6954399999999996</v>
      </c>
      <c r="E1055">
        <v>9.8900000000000002E-2</v>
      </c>
      <c r="F1055">
        <v>7.7864680000000002</v>
      </c>
      <c r="G1055">
        <v>43.008099000000001</v>
      </c>
      <c r="J1055">
        <v>52700</v>
      </c>
      <c r="K1055">
        <v>7.5171000000000001</v>
      </c>
      <c r="L1055">
        <v>27.503941999999999</v>
      </c>
      <c r="M1055">
        <v>9.7098239999999993</v>
      </c>
      <c r="N1055">
        <v>38.618355000000001</v>
      </c>
      <c r="O1055">
        <v>7.7814589999999999</v>
      </c>
      <c r="P1055">
        <v>42.328800000000001</v>
      </c>
      <c r="Q1055">
        <f t="shared" si="16"/>
        <v>50.110258999999999</v>
      </c>
    </row>
    <row r="1056" spans="1:17" x14ac:dyDescent="0.3">
      <c r="A1056">
        <v>52750</v>
      </c>
      <c r="B1056">
        <v>9.7621990000000007</v>
      </c>
      <c r="C1056">
        <v>24.050837000000001</v>
      </c>
      <c r="D1056">
        <v>9.7002919999999992</v>
      </c>
      <c r="E1056">
        <v>8.8499999999999995E-2</v>
      </c>
      <c r="F1056">
        <v>7.8042350000000003</v>
      </c>
      <c r="G1056">
        <v>43.090488000000001</v>
      </c>
      <c r="J1056">
        <v>52750</v>
      </c>
      <c r="K1056">
        <v>9.6017010000000003</v>
      </c>
      <c r="L1056">
        <v>27.505462999999999</v>
      </c>
      <c r="M1056">
        <v>9.6980869999999992</v>
      </c>
      <c r="N1056">
        <v>38.656413999999998</v>
      </c>
      <c r="O1056">
        <v>7.7874590000000001</v>
      </c>
      <c r="P1056">
        <v>43.039448</v>
      </c>
      <c r="Q1056">
        <f t="shared" si="16"/>
        <v>50.826906999999999</v>
      </c>
    </row>
    <row r="1057" spans="1:17" x14ac:dyDescent="0.3">
      <c r="A1057">
        <v>52800</v>
      </c>
      <c r="B1057">
        <v>8.4902999999999995</v>
      </c>
      <c r="C1057">
        <v>24.051264</v>
      </c>
      <c r="D1057">
        <v>9.6938300000000002</v>
      </c>
      <c r="E1057">
        <v>0.10390000000000001</v>
      </c>
      <c r="F1057">
        <v>7.7713089999999996</v>
      </c>
      <c r="G1057">
        <v>43.043449000000003</v>
      </c>
      <c r="J1057">
        <v>52800</v>
      </c>
      <c r="K1057">
        <v>11.8712</v>
      </c>
      <c r="L1057">
        <v>27.505248999999999</v>
      </c>
      <c r="M1057">
        <v>9.6975770000000008</v>
      </c>
      <c r="N1057">
        <v>38.692135</v>
      </c>
      <c r="O1057">
        <v>7.7765339999999998</v>
      </c>
      <c r="P1057">
        <v>42.696800000000003</v>
      </c>
      <c r="Q1057">
        <f t="shared" si="16"/>
        <v>50.473334000000001</v>
      </c>
    </row>
    <row r="1058" spans="1:17" x14ac:dyDescent="0.3">
      <c r="A1058">
        <v>52850</v>
      </c>
      <c r="B1058">
        <v>9.6349</v>
      </c>
      <c r="C1058">
        <v>24.051677999999999</v>
      </c>
      <c r="D1058">
        <v>9.6948450000000008</v>
      </c>
      <c r="E1058">
        <v>0.1331</v>
      </c>
      <c r="F1058">
        <v>7.7903070000000003</v>
      </c>
      <c r="G1058">
        <v>42.829079</v>
      </c>
      <c r="J1058">
        <v>52850</v>
      </c>
      <c r="K1058">
        <v>8.8141990000000003</v>
      </c>
      <c r="L1058">
        <v>27.505585</v>
      </c>
      <c r="M1058">
        <v>9.7032790000000002</v>
      </c>
      <c r="N1058">
        <v>38.730114</v>
      </c>
      <c r="O1058">
        <v>7.807734</v>
      </c>
      <c r="P1058">
        <v>42.402709999999999</v>
      </c>
      <c r="Q1058">
        <f t="shared" si="16"/>
        <v>50.210443999999995</v>
      </c>
    </row>
    <row r="1059" spans="1:17" x14ac:dyDescent="0.3">
      <c r="A1059">
        <v>52900</v>
      </c>
      <c r="B1059">
        <v>8.9190000000000005</v>
      </c>
      <c r="C1059">
        <v>24.050771999999998</v>
      </c>
      <c r="D1059">
        <v>9.7027420000000006</v>
      </c>
      <c r="E1059">
        <v>0.12970000000000001</v>
      </c>
      <c r="F1059">
        <v>7.7493639999999999</v>
      </c>
      <c r="G1059">
        <v>42.478583999999998</v>
      </c>
      <c r="J1059">
        <v>52900</v>
      </c>
      <c r="K1059">
        <v>9.9598010000000006</v>
      </c>
      <c r="L1059">
        <v>27.505863000000002</v>
      </c>
      <c r="M1059">
        <v>9.7020160000000004</v>
      </c>
      <c r="N1059">
        <v>38.766990999999997</v>
      </c>
      <c r="O1059">
        <v>7.768605</v>
      </c>
      <c r="P1059">
        <v>43.171790999999999</v>
      </c>
      <c r="Q1059">
        <f t="shared" si="16"/>
        <v>50.940396</v>
      </c>
    </row>
    <row r="1060" spans="1:17" x14ac:dyDescent="0.3">
      <c r="A1060">
        <v>52950</v>
      </c>
      <c r="B1060">
        <v>8.1332000000000004</v>
      </c>
      <c r="C1060">
        <v>24.051283000000002</v>
      </c>
      <c r="D1060">
        <v>9.7094120000000004</v>
      </c>
      <c r="E1060">
        <v>0.1338</v>
      </c>
      <c r="F1060">
        <v>7.7715170000000002</v>
      </c>
      <c r="G1060">
        <v>43.194279000000002</v>
      </c>
      <c r="J1060">
        <v>52950</v>
      </c>
      <c r="K1060">
        <v>7.9292009999999999</v>
      </c>
      <c r="L1060">
        <v>27.505011</v>
      </c>
      <c r="M1060">
        <v>9.7044479999999993</v>
      </c>
      <c r="N1060">
        <v>38.802177</v>
      </c>
      <c r="O1060">
        <v>7.7791230000000002</v>
      </c>
      <c r="P1060">
        <v>42.873333000000002</v>
      </c>
      <c r="Q1060">
        <f t="shared" si="16"/>
        <v>50.652456000000001</v>
      </c>
    </row>
    <row r="1061" spans="1:17" x14ac:dyDescent="0.3">
      <c r="A1061">
        <v>53000</v>
      </c>
      <c r="B1061">
        <v>8.9184000000000001</v>
      </c>
      <c r="C1061">
        <v>24.052029000000001</v>
      </c>
      <c r="D1061">
        <v>9.6927230000000009</v>
      </c>
      <c r="E1061">
        <v>0.1081</v>
      </c>
      <c r="F1061">
        <v>7.7818779999999999</v>
      </c>
      <c r="G1061">
        <v>43.317284000000001</v>
      </c>
      <c r="J1061">
        <v>53000</v>
      </c>
      <c r="K1061">
        <v>10.6425</v>
      </c>
      <c r="L1061">
        <v>27.504819999999999</v>
      </c>
      <c r="M1061">
        <v>9.6956159999999993</v>
      </c>
      <c r="N1061">
        <v>38.842666999999999</v>
      </c>
      <c r="O1061">
        <v>7.780538</v>
      </c>
      <c r="P1061">
        <v>42.745766000000003</v>
      </c>
      <c r="Q1061">
        <f t="shared" si="16"/>
        <v>50.526304000000003</v>
      </c>
    </row>
    <row r="1062" spans="1:17" x14ac:dyDescent="0.3">
      <c r="A1062">
        <v>53050</v>
      </c>
      <c r="B1062">
        <v>8.1385989999999993</v>
      </c>
      <c r="C1062">
        <v>24.051763999999999</v>
      </c>
      <c r="D1062">
        <v>9.7075999999999993</v>
      </c>
      <c r="E1062">
        <v>9.9699999999999997E-2</v>
      </c>
      <c r="F1062">
        <v>7.8007900000000001</v>
      </c>
      <c r="G1062">
        <v>42.961365000000001</v>
      </c>
      <c r="J1062">
        <v>53050</v>
      </c>
      <c r="K1062">
        <v>9.0003989999999998</v>
      </c>
      <c r="L1062">
        <v>27.505624999999998</v>
      </c>
      <c r="M1062">
        <v>9.7111400000000003</v>
      </c>
      <c r="N1062">
        <v>38.876190000000001</v>
      </c>
      <c r="O1062">
        <v>7.7818560000000003</v>
      </c>
      <c r="P1062">
        <v>42.879559</v>
      </c>
      <c r="Q1062">
        <f t="shared" si="16"/>
        <v>50.661414999999998</v>
      </c>
    </row>
    <row r="1063" spans="1:17" x14ac:dyDescent="0.3">
      <c r="A1063">
        <v>53100</v>
      </c>
      <c r="B1063">
        <v>8.2134</v>
      </c>
      <c r="C1063">
        <v>24.050781000000001</v>
      </c>
      <c r="D1063">
        <v>9.6961589999999998</v>
      </c>
      <c r="E1063">
        <v>9.7000000000000003E-2</v>
      </c>
      <c r="F1063">
        <v>7.7974240000000004</v>
      </c>
      <c r="G1063">
        <v>43.164909000000002</v>
      </c>
      <c r="J1063">
        <v>53100</v>
      </c>
      <c r="K1063">
        <v>9.8058999999999994</v>
      </c>
      <c r="L1063">
        <v>27.505386000000001</v>
      </c>
      <c r="M1063">
        <v>9.6995839999999998</v>
      </c>
      <c r="N1063">
        <v>38.913505999999998</v>
      </c>
      <c r="O1063">
        <v>7.788119</v>
      </c>
      <c r="P1063">
        <v>42.841254999999997</v>
      </c>
      <c r="Q1063">
        <f t="shared" si="16"/>
        <v>50.629373999999999</v>
      </c>
    </row>
    <row r="1064" spans="1:17" x14ac:dyDescent="0.3">
      <c r="A1064">
        <v>53150</v>
      </c>
      <c r="B1064">
        <v>8.4450000000000003</v>
      </c>
      <c r="C1064">
        <v>24.051075000000001</v>
      </c>
      <c r="D1064">
        <v>9.7046759999999992</v>
      </c>
      <c r="E1064">
        <v>9.4E-2</v>
      </c>
      <c r="F1064">
        <v>7.8089219999999999</v>
      </c>
      <c r="G1064">
        <v>43.493693999999998</v>
      </c>
      <c r="J1064">
        <v>53150</v>
      </c>
      <c r="K1064">
        <v>14.926500000000001</v>
      </c>
      <c r="L1064">
        <v>27.505520000000001</v>
      </c>
      <c r="M1064">
        <v>9.7035959999999992</v>
      </c>
      <c r="N1064">
        <v>38.951160000000002</v>
      </c>
      <c r="O1064">
        <v>7.7970329999999999</v>
      </c>
      <c r="P1064">
        <v>43.120753999999998</v>
      </c>
      <c r="Q1064">
        <f t="shared" si="16"/>
        <v>50.917786999999997</v>
      </c>
    </row>
    <row r="1065" spans="1:17" x14ac:dyDescent="0.3">
      <c r="A1065">
        <v>53200</v>
      </c>
      <c r="B1065">
        <v>10.076700000000001</v>
      </c>
      <c r="C1065">
        <v>24.052358999999999</v>
      </c>
      <c r="D1065">
        <v>9.6981669999999998</v>
      </c>
      <c r="E1065">
        <v>9.9900000000000003E-2</v>
      </c>
      <c r="F1065">
        <v>7.8179939999999997</v>
      </c>
      <c r="G1065">
        <v>43.165790999999999</v>
      </c>
      <c r="J1065">
        <v>53200</v>
      </c>
      <c r="K1065">
        <v>8.9794009999999993</v>
      </c>
      <c r="L1065">
        <v>27.505731999999998</v>
      </c>
      <c r="M1065">
        <v>9.7055620000000005</v>
      </c>
      <c r="N1065">
        <v>38.988045</v>
      </c>
      <c r="O1065">
        <v>7.8106330000000002</v>
      </c>
      <c r="P1065">
        <v>43.055855000000001</v>
      </c>
      <c r="Q1065">
        <f t="shared" si="16"/>
        <v>50.866488000000004</v>
      </c>
    </row>
    <row r="1066" spans="1:17" x14ac:dyDescent="0.3">
      <c r="A1066">
        <v>53250</v>
      </c>
      <c r="B1066">
        <v>13.2155</v>
      </c>
      <c r="C1066">
        <v>24.052060999999998</v>
      </c>
      <c r="D1066">
        <v>9.6938049999999993</v>
      </c>
      <c r="E1066">
        <v>0.1009</v>
      </c>
      <c r="F1066">
        <v>7.7480989999999998</v>
      </c>
      <c r="G1066">
        <v>43.378104999999998</v>
      </c>
      <c r="J1066">
        <v>53250</v>
      </c>
      <c r="K1066">
        <v>10.815099999999999</v>
      </c>
      <c r="L1066">
        <v>27.505665</v>
      </c>
      <c r="M1066">
        <v>9.6995579999999997</v>
      </c>
      <c r="N1066">
        <v>39.023375999999999</v>
      </c>
      <c r="O1066">
        <v>7.7529019999999997</v>
      </c>
      <c r="P1066">
        <v>43.204048</v>
      </c>
      <c r="Q1066">
        <f t="shared" si="16"/>
        <v>50.956949999999999</v>
      </c>
    </row>
    <row r="1067" spans="1:17" x14ac:dyDescent="0.3">
      <c r="A1067">
        <v>53300</v>
      </c>
      <c r="B1067">
        <v>11.747400000000001</v>
      </c>
      <c r="C1067">
        <v>24.051801999999999</v>
      </c>
      <c r="D1067">
        <v>9.6930049999999994</v>
      </c>
      <c r="E1067">
        <v>9.9900000000000003E-2</v>
      </c>
      <c r="F1067">
        <v>7.7827809999999999</v>
      </c>
      <c r="G1067">
        <v>43.102210999999997</v>
      </c>
      <c r="J1067">
        <v>53300</v>
      </c>
      <c r="K1067">
        <v>16.052800999999999</v>
      </c>
      <c r="L1067">
        <v>27.505731999999998</v>
      </c>
      <c r="M1067">
        <v>9.6941849999999992</v>
      </c>
      <c r="N1067">
        <v>39.062778000000002</v>
      </c>
      <c r="O1067">
        <v>7.7738719999999999</v>
      </c>
      <c r="P1067">
        <v>43.213875000000002</v>
      </c>
      <c r="Q1067">
        <f t="shared" si="16"/>
        <v>50.987746999999999</v>
      </c>
    </row>
    <row r="1068" spans="1:17" x14ac:dyDescent="0.3">
      <c r="A1068">
        <v>53350</v>
      </c>
      <c r="B1068">
        <v>9.9021019999999993</v>
      </c>
      <c r="C1068">
        <v>24.052409999999998</v>
      </c>
      <c r="D1068">
        <v>9.6894570000000009</v>
      </c>
      <c r="E1068">
        <v>8.9899999999999994E-2</v>
      </c>
      <c r="F1068">
        <v>7.8000990000000003</v>
      </c>
      <c r="G1068">
        <v>43.675651999999999</v>
      </c>
      <c r="J1068">
        <v>53350</v>
      </c>
      <c r="K1068">
        <v>9.0419</v>
      </c>
      <c r="L1068">
        <v>27.505638000000001</v>
      </c>
      <c r="M1068">
        <v>9.7029859999999992</v>
      </c>
      <c r="N1068">
        <v>39.096977000000003</v>
      </c>
      <c r="O1068">
        <v>7.78592</v>
      </c>
      <c r="P1068">
        <v>42.980826999999998</v>
      </c>
      <c r="Q1068">
        <f t="shared" si="16"/>
        <v>50.766746999999995</v>
      </c>
    </row>
    <row r="1069" spans="1:17" x14ac:dyDescent="0.3">
      <c r="A1069">
        <v>53400</v>
      </c>
      <c r="B1069">
        <v>8.6266990000000003</v>
      </c>
      <c r="C1069">
        <v>24.05274</v>
      </c>
      <c r="D1069">
        <v>9.6920870000000008</v>
      </c>
      <c r="E1069">
        <v>0.11559999999999999</v>
      </c>
      <c r="F1069">
        <v>7.7982620000000002</v>
      </c>
      <c r="G1069">
        <v>43.310886000000004</v>
      </c>
      <c r="J1069">
        <v>53400</v>
      </c>
      <c r="K1069">
        <v>9.7577999999999996</v>
      </c>
      <c r="L1069">
        <v>27.505526</v>
      </c>
      <c r="M1069">
        <v>9.6957500000000003</v>
      </c>
      <c r="N1069">
        <v>39.135311000000002</v>
      </c>
      <c r="O1069">
        <v>7.7893819999999998</v>
      </c>
      <c r="P1069">
        <v>43.370159000000001</v>
      </c>
      <c r="Q1069">
        <f t="shared" si="16"/>
        <v>51.159541000000004</v>
      </c>
    </row>
    <row r="1070" spans="1:17" x14ac:dyDescent="0.3">
      <c r="A1070">
        <v>53450</v>
      </c>
      <c r="B1070">
        <v>9.1862999999999992</v>
      </c>
      <c r="C1070">
        <v>24.052311</v>
      </c>
      <c r="D1070">
        <v>9.6906429999999997</v>
      </c>
      <c r="E1070">
        <v>0.1043</v>
      </c>
      <c r="F1070">
        <v>7.8081469999999999</v>
      </c>
      <c r="G1070">
        <v>43.003197</v>
      </c>
      <c r="J1070">
        <v>53450</v>
      </c>
      <c r="K1070">
        <v>10.103199999999999</v>
      </c>
      <c r="L1070">
        <v>27.505680000000002</v>
      </c>
      <c r="M1070">
        <v>9.7014060000000004</v>
      </c>
      <c r="N1070">
        <v>39.172328999999998</v>
      </c>
      <c r="O1070">
        <v>7.8016490000000003</v>
      </c>
      <c r="P1070">
        <v>43.170982000000002</v>
      </c>
      <c r="Q1070">
        <f t="shared" si="16"/>
        <v>50.972631</v>
      </c>
    </row>
    <row r="1071" spans="1:17" x14ac:dyDescent="0.3">
      <c r="A1071">
        <v>53500</v>
      </c>
      <c r="B1071">
        <v>8.7512000000000008</v>
      </c>
      <c r="C1071">
        <v>24.051805000000002</v>
      </c>
      <c r="D1071">
        <v>9.7007329999999996</v>
      </c>
      <c r="E1071">
        <v>9.4200000000000006E-2</v>
      </c>
      <c r="F1071">
        <v>7.8073269999999999</v>
      </c>
      <c r="G1071">
        <v>43.353797999999998</v>
      </c>
      <c r="J1071">
        <v>53500</v>
      </c>
      <c r="K1071">
        <v>9.0121000000000002</v>
      </c>
      <c r="L1071">
        <v>27.505642000000002</v>
      </c>
      <c r="M1071">
        <v>9.6964860000000002</v>
      </c>
      <c r="N1071">
        <v>39.208134000000001</v>
      </c>
      <c r="O1071">
        <v>7.7997310000000004</v>
      </c>
      <c r="P1071">
        <v>43.263553999999999</v>
      </c>
      <c r="Q1071">
        <f t="shared" si="16"/>
        <v>51.063285</v>
      </c>
    </row>
    <row r="1072" spans="1:17" x14ac:dyDescent="0.3">
      <c r="A1072">
        <v>53550</v>
      </c>
      <c r="B1072">
        <v>7.3691990000000001</v>
      </c>
      <c r="C1072">
        <v>24.052382000000001</v>
      </c>
      <c r="D1072">
        <v>9.6993410000000004</v>
      </c>
      <c r="E1072">
        <v>0.1207</v>
      </c>
      <c r="F1072">
        <v>7.8041119999999999</v>
      </c>
      <c r="G1072">
        <v>43.151943000000003</v>
      </c>
      <c r="J1072">
        <v>53550</v>
      </c>
      <c r="K1072">
        <v>8.4845000000000006</v>
      </c>
      <c r="L1072">
        <v>27.505241000000002</v>
      </c>
      <c r="M1072">
        <v>9.7236089999999997</v>
      </c>
      <c r="N1072">
        <v>39.244461000000001</v>
      </c>
      <c r="O1072">
        <v>7.8097700000000003</v>
      </c>
      <c r="P1072">
        <v>43.493893</v>
      </c>
      <c r="Q1072">
        <f t="shared" si="16"/>
        <v>51.303663</v>
      </c>
    </row>
    <row r="1073" spans="1:17" x14ac:dyDescent="0.3">
      <c r="A1073">
        <v>53600</v>
      </c>
      <c r="B1073">
        <v>9.3748989999999992</v>
      </c>
      <c r="C1073">
        <v>24.051808999999999</v>
      </c>
      <c r="D1073">
        <v>9.6919500000000003</v>
      </c>
      <c r="E1073">
        <v>0.1016</v>
      </c>
      <c r="F1073">
        <v>7.7804010000000003</v>
      </c>
      <c r="G1073">
        <v>42.953479999999999</v>
      </c>
      <c r="J1073">
        <v>53600</v>
      </c>
      <c r="K1073">
        <v>8.6798999999999999</v>
      </c>
      <c r="L1073">
        <v>27.505264</v>
      </c>
      <c r="M1073">
        <v>9.7057059999999993</v>
      </c>
      <c r="N1073">
        <v>39.281677000000002</v>
      </c>
      <c r="O1073">
        <v>7.7704329999999997</v>
      </c>
      <c r="P1073">
        <v>43.327705000000002</v>
      </c>
      <c r="Q1073">
        <f t="shared" si="16"/>
        <v>51.098137999999999</v>
      </c>
    </row>
    <row r="1074" spans="1:17" x14ac:dyDescent="0.3">
      <c r="A1074">
        <v>53650</v>
      </c>
      <c r="B1074">
        <v>9.2148000000000003</v>
      </c>
      <c r="C1074">
        <v>24.051843999999999</v>
      </c>
      <c r="D1074">
        <v>9.7094299999999993</v>
      </c>
      <c r="E1074">
        <v>9.2899999999999996E-2</v>
      </c>
      <c r="F1074">
        <v>7.7794499999999998</v>
      </c>
      <c r="G1074">
        <v>43.108455999999997</v>
      </c>
      <c r="J1074">
        <v>53650</v>
      </c>
      <c r="K1074">
        <v>14.803998999999999</v>
      </c>
      <c r="L1074">
        <v>27.505935999999998</v>
      </c>
      <c r="M1074">
        <v>9.6977759999999993</v>
      </c>
      <c r="N1074">
        <v>39.317462999999996</v>
      </c>
      <c r="O1074">
        <v>7.772583</v>
      </c>
      <c r="P1074">
        <v>43.364735000000003</v>
      </c>
      <c r="Q1074">
        <f t="shared" si="16"/>
        <v>51.137318</v>
      </c>
    </row>
    <row r="1075" spans="1:17" x14ac:dyDescent="0.3">
      <c r="A1075">
        <v>53700</v>
      </c>
      <c r="B1075">
        <v>8.4442000000000004</v>
      </c>
      <c r="C1075">
        <v>24.051970000000001</v>
      </c>
      <c r="D1075">
        <v>9.6958330000000004</v>
      </c>
      <c r="E1075">
        <v>0.1</v>
      </c>
      <c r="F1075">
        <v>7.7842849999999997</v>
      </c>
      <c r="G1075">
        <v>43.268546999999998</v>
      </c>
      <c r="J1075">
        <v>53700</v>
      </c>
      <c r="K1075">
        <v>11.9946</v>
      </c>
      <c r="L1075">
        <v>27.5063</v>
      </c>
      <c r="M1075">
        <v>9.7080439999999992</v>
      </c>
      <c r="N1075">
        <v>39.352012999999999</v>
      </c>
      <c r="O1075">
        <v>7.7837339999999999</v>
      </c>
      <c r="P1075">
        <v>43.579124</v>
      </c>
      <c r="Q1075">
        <f t="shared" si="16"/>
        <v>51.362858000000003</v>
      </c>
    </row>
    <row r="1076" spans="1:17" x14ac:dyDescent="0.3">
      <c r="A1076">
        <v>53750</v>
      </c>
      <c r="B1076">
        <v>7.5345000000000004</v>
      </c>
      <c r="C1076">
        <v>24.052371999999998</v>
      </c>
      <c r="D1076">
        <v>9.6934179999999994</v>
      </c>
      <c r="E1076">
        <v>9.8299999999999998E-2</v>
      </c>
      <c r="F1076">
        <v>7.7979459999999996</v>
      </c>
      <c r="G1076">
        <v>43.328522</v>
      </c>
      <c r="J1076">
        <v>53750</v>
      </c>
      <c r="K1076">
        <v>8.3695000000000004</v>
      </c>
      <c r="L1076">
        <v>27.505849999999999</v>
      </c>
      <c r="M1076">
        <v>9.6968139999999998</v>
      </c>
      <c r="N1076">
        <v>39.389865999999998</v>
      </c>
      <c r="O1076">
        <v>7.7823039999999999</v>
      </c>
      <c r="P1076">
        <v>43.929119</v>
      </c>
      <c r="Q1076">
        <f t="shared" si="16"/>
        <v>51.711422999999996</v>
      </c>
    </row>
    <row r="1077" spans="1:17" x14ac:dyDescent="0.3">
      <c r="A1077">
        <v>53800</v>
      </c>
      <c r="B1077">
        <v>14.953402000000001</v>
      </c>
      <c r="C1077">
        <v>24.051404999999999</v>
      </c>
      <c r="D1077">
        <v>9.6940209999999993</v>
      </c>
      <c r="E1077">
        <v>9.5899999999999999E-2</v>
      </c>
      <c r="F1077">
        <v>7.8020829999999997</v>
      </c>
      <c r="G1077">
        <v>43.672080999999999</v>
      </c>
      <c r="J1077">
        <v>53800</v>
      </c>
      <c r="K1077">
        <v>8.7685999999999993</v>
      </c>
      <c r="L1077">
        <v>27.509159</v>
      </c>
      <c r="M1077">
        <v>9.7423769999999994</v>
      </c>
      <c r="N1077">
        <v>39.427967000000002</v>
      </c>
      <c r="O1077">
        <v>7.8022109999999998</v>
      </c>
      <c r="P1077">
        <v>43.240729999999999</v>
      </c>
      <c r="Q1077">
        <f t="shared" si="16"/>
        <v>51.042940999999999</v>
      </c>
    </row>
    <row r="1078" spans="1:17" x14ac:dyDescent="0.3">
      <c r="A1078">
        <v>53850</v>
      </c>
      <c r="B1078">
        <v>12.205601</v>
      </c>
      <c r="C1078">
        <v>24.052336</v>
      </c>
      <c r="D1078">
        <v>9.6928579999999993</v>
      </c>
      <c r="E1078">
        <v>0.1074</v>
      </c>
      <c r="F1078">
        <v>7.8052859999999997</v>
      </c>
      <c r="G1078">
        <v>43.523933</v>
      </c>
      <c r="J1078">
        <v>53850</v>
      </c>
      <c r="K1078">
        <v>13.477201000000001</v>
      </c>
      <c r="L1078">
        <v>27.506312999999999</v>
      </c>
      <c r="M1078">
        <v>9.7107580000000002</v>
      </c>
      <c r="N1078">
        <v>39.460045000000001</v>
      </c>
      <c r="O1078">
        <v>7.814425</v>
      </c>
      <c r="P1078">
        <v>43.921494000000003</v>
      </c>
      <c r="Q1078">
        <f t="shared" si="16"/>
        <v>51.735919000000003</v>
      </c>
    </row>
    <row r="1079" spans="1:17" x14ac:dyDescent="0.3">
      <c r="A1079">
        <v>53900</v>
      </c>
      <c r="B1079">
        <v>9.0850000000000009</v>
      </c>
      <c r="C1079">
        <v>24.051371</v>
      </c>
      <c r="D1079">
        <v>9.6939419999999998</v>
      </c>
      <c r="E1079">
        <v>8.8300000000000003E-2</v>
      </c>
      <c r="F1079">
        <v>7.8217189999999999</v>
      </c>
      <c r="G1079">
        <v>43.554253000000003</v>
      </c>
      <c r="J1079">
        <v>53900</v>
      </c>
      <c r="K1079">
        <v>11.358098999999999</v>
      </c>
      <c r="L1079">
        <v>27.506449</v>
      </c>
      <c r="M1079">
        <v>9.6967300000000005</v>
      </c>
      <c r="N1079">
        <v>39.498035000000002</v>
      </c>
      <c r="O1079">
        <v>7.802778</v>
      </c>
      <c r="P1079">
        <v>43.975067000000003</v>
      </c>
      <c r="Q1079">
        <f t="shared" si="16"/>
        <v>51.777844999999999</v>
      </c>
    </row>
    <row r="1080" spans="1:17" x14ac:dyDescent="0.3">
      <c r="A1080">
        <v>53950</v>
      </c>
      <c r="B1080">
        <v>14.449400000000001</v>
      </c>
      <c r="C1080">
        <v>24.052257999999998</v>
      </c>
      <c r="D1080">
        <v>9.7003909999999998</v>
      </c>
      <c r="E1080">
        <v>0.1087</v>
      </c>
      <c r="F1080">
        <v>7.7607520000000001</v>
      </c>
      <c r="G1080">
        <v>43.548893</v>
      </c>
      <c r="J1080">
        <v>53950</v>
      </c>
      <c r="K1080">
        <v>7.5909000000000004</v>
      </c>
      <c r="L1080">
        <v>27.506157000000002</v>
      </c>
      <c r="M1080">
        <v>9.7034850000000006</v>
      </c>
      <c r="N1080">
        <v>39.534218000000003</v>
      </c>
      <c r="O1080">
        <v>7.772672</v>
      </c>
      <c r="P1080">
        <v>44.063384999999997</v>
      </c>
      <c r="Q1080">
        <f t="shared" si="16"/>
        <v>51.836056999999997</v>
      </c>
    </row>
    <row r="1081" spans="1:17" x14ac:dyDescent="0.3">
      <c r="A1081">
        <v>54000</v>
      </c>
      <c r="B1081">
        <v>8.4187980000000007</v>
      </c>
      <c r="C1081">
        <v>24.052820000000001</v>
      </c>
      <c r="D1081">
        <v>9.6942269999999997</v>
      </c>
      <c r="E1081">
        <v>0.123</v>
      </c>
      <c r="F1081">
        <v>7.7657439999999998</v>
      </c>
      <c r="G1081">
        <v>44.033515999999999</v>
      </c>
      <c r="J1081">
        <v>54000</v>
      </c>
      <c r="K1081">
        <v>8.9273000000000007</v>
      </c>
      <c r="L1081">
        <v>27.506487</v>
      </c>
      <c r="M1081">
        <v>9.7061119999999992</v>
      </c>
      <c r="N1081">
        <v>39.571429999999999</v>
      </c>
      <c r="O1081">
        <v>7.7763200000000001</v>
      </c>
      <c r="P1081">
        <v>43.670605000000002</v>
      </c>
      <c r="Q1081">
        <f t="shared" si="16"/>
        <v>51.446925</v>
      </c>
    </row>
    <row r="1082" spans="1:17" x14ac:dyDescent="0.3">
      <c r="A1082">
        <v>54050</v>
      </c>
      <c r="B1082">
        <v>10.822900000000001</v>
      </c>
      <c r="C1082">
        <v>24.051984999999998</v>
      </c>
      <c r="D1082">
        <v>9.6989540000000005</v>
      </c>
      <c r="E1082">
        <v>0.11</v>
      </c>
      <c r="F1082">
        <v>7.7911200000000003</v>
      </c>
      <c r="G1082">
        <v>43.784416</v>
      </c>
      <c r="J1082">
        <v>54050</v>
      </c>
      <c r="K1082">
        <v>9.9949999999999992</v>
      </c>
      <c r="L1082">
        <v>27.505804000000001</v>
      </c>
      <c r="M1082">
        <v>9.6997440000000008</v>
      </c>
      <c r="N1082">
        <v>39.608711</v>
      </c>
      <c r="O1082">
        <v>7.781561</v>
      </c>
      <c r="P1082">
        <v>43.712451999999999</v>
      </c>
      <c r="Q1082">
        <f t="shared" si="16"/>
        <v>51.494012999999995</v>
      </c>
    </row>
    <row r="1083" spans="1:17" x14ac:dyDescent="0.3">
      <c r="A1083">
        <v>54100</v>
      </c>
      <c r="B1083">
        <v>9.6408000000000005</v>
      </c>
      <c r="C1083">
        <v>24.052382000000001</v>
      </c>
      <c r="D1083">
        <v>9.7013949999999998</v>
      </c>
      <c r="E1083">
        <v>9.5399999999999999E-2</v>
      </c>
      <c r="F1083">
        <v>7.7920740000000004</v>
      </c>
      <c r="G1083">
        <v>43.522185999999998</v>
      </c>
      <c r="J1083">
        <v>54100</v>
      </c>
      <c r="K1083">
        <v>7.5086000000000004</v>
      </c>
      <c r="L1083">
        <v>27.507833000000002</v>
      </c>
      <c r="M1083">
        <v>9.6920280000000005</v>
      </c>
      <c r="N1083">
        <v>39.643864000000001</v>
      </c>
      <c r="O1083">
        <v>7.780538</v>
      </c>
      <c r="P1083">
        <v>43.676288999999997</v>
      </c>
      <c r="Q1083">
        <f t="shared" si="16"/>
        <v>51.456826999999997</v>
      </c>
    </row>
    <row r="1084" spans="1:17" x14ac:dyDescent="0.3">
      <c r="A1084">
        <v>54150</v>
      </c>
      <c r="B1084">
        <v>9.3155000000000001</v>
      </c>
      <c r="C1084">
        <v>24.052752999999999</v>
      </c>
      <c r="D1084">
        <v>9.6911830000000005</v>
      </c>
      <c r="E1084">
        <v>0.1011</v>
      </c>
      <c r="F1084">
        <v>7.7990750000000002</v>
      </c>
      <c r="G1084">
        <v>43.972327999999997</v>
      </c>
      <c r="J1084">
        <v>54150</v>
      </c>
      <c r="K1084">
        <v>9.0147999999999993</v>
      </c>
      <c r="L1084">
        <v>27.505331000000002</v>
      </c>
      <c r="M1084">
        <v>9.6971450000000008</v>
      </c>
      <c r="N1084">
        <v>39.680503999999999</v>
      </c>
      <c r="O1084">
        <v>7.789542</v>
      </c>
      <c r="P1084">
        <v>43.736984</v>
      </c>
      <c r="Q1084">
        <f t="shared" si="16"/>
        <v>51.526525999999997</v>
      </c>
    </row>
    <row r="1085" spans="1:17" x14ac:dyDescent="0.3">
      <c r="A1085">
        <v>54200</v>
      </c>
      <c r="B1085">
        <v>7.5102000000000002</v>
      </c>
      <c r="C1085">
        <v>24.052970999999999</v>
      </c>
      <c r="D1085">
        <v>9.7022779999999997</v>
      </c>
      <c r="E1085">
        <v>8.5699999999999998E-2</v>
      </c>
      <c r="F1085">
        <v>7.8194470000000003</v>
      </c>
      <c r="G1085">
        <v>44.322895000000003</v>
      </c>
      <c r="J1085">
        <v>54200</v>
      </c>
      <c r="K1085">
        <v>8.1448</v>
      </c>
      <c r="L1085">
        <v>27.506260000000001</v>
      </c>
      <c r="M1085">
        <v>9.6941889999999997</v>
      </c>
      <c r="N1085">
        <v>39.715172000000003</v>
      </c>
      <c r="O1085">
        <v>7.7946080000000002</v>
      </c>
      <c r="P1085">
        <v>43.284081</v>
      </c>
      <c r="Q1085">
        <f t="shared" si="16"/>
        <v>51.078688999999997</v>
      </c>
    </row>
    <row r="1086" spans="1:17" x14ac:dyDescent="0.3">
      <c r="A1086">
        <v>54250</v>
      </c>
      <c r="B1086">
        <v>15.218999999999999</v>
      </c>
      <c r="C1086">
        <v>24.052624000000002</v>
      </c>
      <c r="D1086">
        <v>9.7042459999999995</v>
      </c>
      <c r="E1086">
        <v>9.7500000000000003E-2</v>
      </c>
      <c r="F1086">
        <v>7.8120409999999998</v>
      </c>
      <c r="G1086">
        <v>43.117718000000004</v>
      </c>
      <c r="J1086">
        <v>54250</v>
      </c>
      <c r="K1086">
        <v>12.184199</v>
      </c>
      <c r="L1086">
        <v>27.505844</v>
      </c>
      <c r="M1086">
        <v>9.7701019999999996</v>
      </c>
      <c r="N1086">
        <v>39.752837999999997</v>
      </c>
      <c r="O1086">
        <v>7.8084619999999996</v>
      </c>
      <c r="P1086">
        <v>44.324596</v>
      </c>
      <c r="Q1086">
        <f t="shared" si="16"/>
        <v>52.133057999999998</v>
      </c>
    </row>
    <row r="1087" spans="1:17" x14ac:dyDescent="0.3">
      <c r="A1087">
        <v>54300</v>
      </c>
      <c r="B1087">
        <v>10.2135</v>
      </c>
      <c r="C1087">
        <v>24.052541999999999</v>
      </c>
      <c r="D1087">
        <v>9.6952320000000007</v>
      </c>
      <c r="E1087">
        <v>9.9900000000000003E-2</v>
      </c>
      <c r="F1087">
        <v>7.7673050000000003</v>
      </c>
      <c r="G1087">
        <v>44.119658999999999</v>
      </c>
      <c r="J1087">
        <v>54300</v>
      </c>
      <c r="K1087">
        <v>9.6649999999999991</v>
      </c>
      <c r="L1087">
        <v>27.505486999999999</v>
      </c>
      <c r="M1087">
        <v>9.7125109999999992</v>
      </c>
      <c r="N1087">
        <v>39.792557000000002</v>
      </c>
      <c r="O1087">
        <v>7.7614879999999999</v>
      </c>
      <c r="P1087">
        <v>43.813755</v>
      </c>
      <c r="Q1087">
        <f t="shared" si="16"/>
        <v>51.575243</v>
      </c>
    </row>
    <row r="1088" spans="1:17" x14ac:dyDescent="0.3">
      <c r="A1088">
        <v>54350</v>
      </c>
      <c r="B1088">
        <v>10.168699</v>
      </c>
      <c r="C1088">
        <v>24.054247</v>
      </c>
      <c r="D1088">
        <v>9.700431</v>
      </c>
      <c r="E1088">
        <v>0.10249999999999999</v>
      </c>
      <c r="F1088">
        <v>7.7699559999999996</v>
      </c>
      <c r="G1088">
        <v>44.404121000000004</v>
      </c>
      <c r="J1088">
        <v>54350</v>
      </c>
      <c r="K1088">
        <v>8.4113000000000007</v>
      </c>
      <c r="L1088">
        <v>27.505388</v>
      </c>
      <c r="M1088">
        <v>9.7121919999999999</v>
      </c>
      <c r="N1088">
        <v>39.824890000000003</v>
      </c>
      <c r="O1088">
        <v>7.7765409999999999</v>
      </c>
      <c r="P1088">
        <v>43.822994000000001</v>
      </c>
      <c r="Q1088">
        <f t="shared" si="16"/>
        <v>51.599535000000003</v>
      </c>
    </row>
    <row r="1089" spans="1:17" x14ac:dyDescent="0.3">
      <c r="A1089">
        <v>54400</v>
      </c>
      <c r="B1089">
        <v>8.2568999999999999</v>
      </c>
      <c r="C1089">
        <v>24.052782000000001</v>
      </c>
      <c r="D1089">
        <v>9.6974400000000003</v>
      </c>
      <c r="E1089">
        <v>9.1600000000000001E-2</v>
      </c>
      <c r="F1089">
        <v>7.7410459999999999</v>
      </c>
      <c r="G1089">
        <v>43.994953000000002</v>
      </c>
      <c r="J1089">
        <v>54400</v>
      </c>
      <c r="K1089">
        <v>10.471399999999999</v>
      </c>
      <c r="L1089">
        <v>27.506430000000002</v>
      </c>
      <c r="M1089">
        <v>9.6976700000000005</v>
      </c>
      <c r="N1089">
        <v>39.863945000000001</v>
      </c>
      <c r="O1089">
        <v>7.7370369999999999</v>
      </c>
      <c r="P1089">
        <v>43.826084000000002</v>
      </c>
      <c r="Q1089">
        <f t="shared" si="16"/>
        <v>51.563121000000002</v>
      </c>
    </row>
    <row r="1090" spans="1:17" x14ac:dyDescent="0.3">
      <c r="A1090">
        <v>54450</v>
      </c>
      <c r="B1090">
        <v>9.6845990000000004</v>
      </c>
      <c r="C1090">
        <v>24.053162</v>
      </c>
      <c r="D1090">
        <v>9.6891839999999991</v>
      </c>
      <c r="E1090">
        <v>8.6199999999999999E-2</v>
      </c>
      <c r="F1090">
        <v>7.7997670000000001</v>
      </c>
      <c r="G1090">
        <v>44.15493</v>
      </c>
      <c r="J1090">
        <v>54450</v>
      </c>
      <c r="K1090">
        <v>13.448199000000001</v>
      </c>
      <c r="L1090">
        <v>27.506073000000001</v>
      </c>
      <c r="M1090">
        <v>9.7214010000000002</v>
      </c>
      <c r="N1090">
        <v>39.902141999999998</v>
      </c>
      <c r="O1090">
        <v>7.7876989999999999</v>
      </c>
      <c r="P1090">
        <v>44.052112999999999</v>
      </c>
      <c r="Q1090">
        <f t="shared" si="16"/>
        <v>51.839811999999995</v>
      </c>
    </row>
    <row r="1091" spans="1:17" x14ac:dyDescent="0.3">
      <c r="A1091">
        <v>54500</v>
      </c>
      <c r="B1091">
        <v>11.8552</v>
      </c>
      <c r="C1091">
        <v>24.053246000000001</v>
      </c>
      <c r="D1091">
        <v>9.6901119999999992</v>
      </c>
      <c r="E1091">
        <v>0.1016</v>
      </c>
      <c r="F1091">
        <v>7.7990659999999998</v>
      </c>
      <c r="G1091">
        <v>43.955649999999999</v>
      </c>
      <c r="J1091">
        <v>54500</v>
      </c>
      <c r="K1091">
        <v>10.396101</v>
      </c>
      <c r="L1091">
        <v>27.506540000000001</v>
      </c>
      <c r="M1091">
        <v>9.7364499999999996</v>
      </c>
      <c r="N1091">
        <v>39.936915999999997</v>
      </c>
      <c r="O1091">
        <v>7.7871649999999999</v>
      </c>
      <c r="P1091">
        <v>43.893023999999997</v>
      </c>
      <c r="Q1091">
        <f t="shared" ref="Q1091:Q1154" si="17">O1091+P1091</f>
        <v>51.680188999999999</v>
      </c>
    </row>
    <row r="1092" spans="1:17" x14ac:dyDescent="0.3">
      <c r="A1092">
        <v>54550</v>
      </c>
      <c r="B1092">
        <v>11.299899999999999</v>
      </c>
      <c r="C1092">
        <v>24.052916</v>
      </c>
      <c r="D1092">
        <v>9.6964780000000008</v>
      </c>
      <c r="E1092">
        <v>0.10589999999999999</v>
      </c>
      <c r="F1092">
        <v>7.8060609999999997</v>
      </c>
      <c r="G1092">
        <v>44.128112999999999</v>
      </c>
      <c r="J1092">
        <v>54550</v>
      </c>
      <c r="K1092">
        <v>7.8933</v>
      </c>
      <c r="L1092">
        <v>27.506350000000001</v>
      </c>
      <c r="M1092">
        <v>9.7205030000000008</v>
      </c>
      <c r="N1092">
        <v>39.974418999999997</v>
      </c>
      <c r="O1092">
        <v>7.7991099999999998</v>
      </c>
      <c r="P1092">
        <v>44.357140000000001</v>
      </c>
      <c r="Q1092">
        <f t="shared" si="17"/>
        <v>52.15625</v>
      </c>
    </row>
    <row r="1093" spans="1:17" x14ac:dyDescent="0.3">
      <c r="A1093">
        <v>54600</v>
      </c>
      <c r="B1093">
        <v>8.1938999999999993</v>
      </c>
      <c r="C1093">
        <v>24.053882999999999</v>
      </c>
      <c r="D1093">
        <v>9.6946309999999993</v>
      </c>
      <c r="E1093">
        <v>0.1042</v>
      </c>
      <c r="F1093">
        <v>7.8012670000000002</v>
      </c>
      <c r="G1093">
        <v>44.392166000000003</v>
      </c>
      <c r="J1093">
        <v>54600</v>
      </c>
      <c r="K1093">
        <v>7.6764989999999997</v>
      </c>
      <c r="L1093">
        <v>27.506043999999999</v>
      </c>
      <c r="M1093">
        <v>9.7105949999999996</v>
      </c>
      <c r="N1093">
        <v>40.010227</v>
      </c>
      <c r="O1093">
        <v>7.800656</v>
      </c>
      <c r="P1093">
        <v>44.208534</v>
      </c>
      <c r="Q1093">
        <f t="shared" si="17"/>
        <v>52.009190000000004</v>
      </c>
    </row>
    <row r="1094" spans="1:17" x14ac:dyDescent="0.3">
      <c r="A1094">
        <v>54650</v>
      </c>
      <c r="B1094">
        <v>13.934702</v>
      </c>
      <c r="C1094">
        <v>24.052068999999999</v>
      </c>
      <c r="D1094">
        <v>9.6993980000000004</v>
      </c>
      <c r="E1094">
        <v>9.8400000000000001E-2</v>
      </c>
      <c r="F1094">
        <v>7.8173089999999998</v>
      </c>
      <c r="G1094">
        <v>44.095844</v>
      </c>
      <c r="J1094">
        <v>54650</v>
      </c>
      <c r="K1094">
        <v>15.902201</v>
      </c>
      <c r="L1094">
        <v>27.506907000000002</v>
      </c>
      <c r="M1094">
        <v>9.695786</v>
      </c>
      <c r="N1094">
        <v>40.049064999999999</v>
      </c>
      <c r="O1094">
        <v>7.8017310000000002</v>
      </c>
      <c r="P1094">
        <v>44.216014999999999</v>
      </c>
      <c r="Q1094">
        <f t="shared" si="17"/>
        <v>52.017746000000002</v>
      </c>
    </row>
    <row r="1095" spans="1:17" x14ac:dyDescent="0.3">
      <c r="A1095">
        <v>54700</v>
      </c>
      <c r="B1095">
        <v>9.3354999999999997</v>
      </c>
      <c r="C1095">
        <v>24.052803000000001</v>
      </c>
      <c r="D1095">
        <v>9.6937890000000007</v>
      </c>
      <c r="E1095">
        <v>0.10249999999999999</v>
      </c>
      <c r="F1095">
        <v>7.7741179999999996</v>
      </c>
      <c r="G1095">
        <v>44.395401</v>
      </c>
      <c r="J1095">
        <v>54700</v>
      </c>
      <c r="K1095">
        <v>16.150500999999998</v>
      </c>
      <c r="L1095">
        <v>27.506798</v>
      </c>
      <c r="M1095">
        <v>9.6972159999999992</v>
      </c>
      <c r="N1095">
        <v>40.084206000000002</v>
      </c>
      <c r="O1095">
        <v>7.7639969999999998</v>
      </c>
      <c r="P1095">
        <v>44.663673000000003</v>
      </c>
      <c r="Q1095">
        <f t="shared" si="17"/>
        <v>52.427670000000006</v>
      </c>
    </row>
    <row r="1096" spans="1:17" x14ac:dyDescent="0.3">
      <c r="A1096">
        <v>54750</v>
      </c>
      <c r="B1096">
        <v>12.162100000000001</v>
      </c>
      <c r="C1096">
        <v>24.051946999999998</v>
      </c>
      <c r="D1096">
        <v>9.6977410000000006</v>
      </c>
      <c r="E1096">
        <v>0.1318</v>
      </c>
      <c r="F1096">
        <v>7.7487589999999997</v>
      </c>
      <c r="G1096">
        <v>43.963112000000002</v>
      </c>
      <c r="J1096">
        <v>54750</v>
      </c>
      <c r="K1096">
        <v>11.293799999999999</v>
      </c>
      <c r="L1096">
        <v>27.506737000000001</v>
      </c>
      <c r="M1096">
        <v>9.6993120000000008</v>
      </c>
      <c r="N1096">
        <v>40.120010000000001</v>
      </c>
      <c r="O1096">
        <v>7.7674149999999997</v>
      </c>
      <c r="P1096">
        <v>44.740378999999997</v>
      </c>
      <c r="Q1096">
        <f t="shared" si="17"/>
        <v>52.507793999999997</v>
      </c>
    </row>
    <row r="1097" spans="1:17" x14ac:dyDescent="0.3">
      <c r="A1097">
        <v>54800</v>
      </c>
      <c r="B1097">
        <v>7.5773000000000001</v>
      </c>
      <c r="C1097">
        <v>24.051786</v>
      </c>
      <c r="D1097">
        <v>9.6929949999999998</v>
      </c>
      <c r="E1097">
        <v>0.1003</v>
      </c>
      <c r="F1097">
        <v>7.7912480000000004</v>
      </c>
      <c r="G1097">
        <v>44.083305000000003</v>
      </c>
      <c r="J1097">
        <v>54800</v>
      </c>
      <c r="K1097">
        <v>15.0793</v>
      </c>
      <c r="L1097">
        <v>27.507095</v>
      </c>
      <c r="M1097">
        <v>9.7053940000000001</v>
      </c>
      <c r="N1097">
        <v>40.157905999999997</v>
      </c>
      <c r="O1097">
        <v>7.776656</v>
      </c>
      <c r="P1097">
        <v>44.236347000000002</v>
      </c>
      <c r="Q1097">
        <f t="shared" si="17"/>
        <v>52.013003000000005</v>
      </c>
    </row>
    <row r="1098" spans="1:17" x14ac:dyDescent="0.3">
      <c r="A1098">
        <v>54850</v>
      </c>
      <c r="B1098">
        <v>9.7435010000000002</v>
      </c>
      <c r="C1098">
        <v>24.052982</v>
      </c>
      <c r="D1098">
        <v>9.6939460000000004</v>
      </c>
      <c r="E1098">
        <v>0.14330000000000001</v>
      </c>
      <c r="F1098">
        <v>7.7687619999999997</v>
      </c>
      <c r="G1098">
        <v>43.995368999999997</v>
      </c>
      <c r="J1098">
        <v>54850</v>
      </c>
      <c r="K1098">
        <v>12.9552</v>
      </c>
      <c r="L1098">
        <v>27.506916</v>
      </c>
      <c r="M1098">
        <v>9.7030429999999992</v>
      </c>
      <c r="N1098">
        <v>40.194752000000001</v>
      </c>
      <c r="O1098">
        <v>7.7826209999999998</v>
      </c>
      <c r="P1098">
        <v>44.496226999999998</v>
      </c>
      <c r="Q1098">
        <f t="shared" si="17"/>
        <v>52.278847999999996</v>
      </c>
    </row>
    <row r="1099" spans="1:17" x14ac:dyDescent="0.3">
      <c r="A1099">
        <v>54900</v>
      </c>
      <c r="B1099">
        <v>9.7143990000000002</v>
      </c>
      <c r="C1099">
        <v>24.053419000000002</v>
      </c>
      <c r="D1099">
        <v>9.6924089999999996</v>
      </c>
      <c r="E1099">
        <v>0.1323</v>
      </c>
      <c r="F1099">
        <v>7.7788149999999998</v>
      </c>
      <c r="G1099">
        <v>44.389122</v>
      </c>
      <c r="J1099">
        <v>54900</v>
      </c>
      <c r="K1099">
        <v>9.6393000000000004</v>
      </c>
      <c r="L1099">
        <v>27.505942999999998</v>
      </c>
      <c r="M1099">
        <v>9.7088450000000002</v>
      </c>
      <c r="N1099">
        <v>40.230815999999997</v>
      </c>
      <c r="O1099">
        <v>7.7864190000000004</v>
      </c>
      <c r="P1099">
        <v>44.463081000000003</v>
      </c>
      <c r="Q1099">
        <f t="shared" si="17"/>
        <v>52.249500000000005</v>
      </c>
    </row>
    <row r="1100" spans="1:17" x14ac:dyDescent="0.3">
      <c r="A1100">
        <v>54950</v>
      </c>
      <c r="B1100">
        <v>10.5572</v>
      </c>
      <c r="C1100">
        <v>24.053131</v>
      </c>
      <c r="D1100">
        <v>9.6993609999999997</v>
      </c>
      <c r="E1100">
        <v>8.77E-2</v>
      </c>
      <c r="F1100">
        <v>7.8177440000000002</v>
      </c>
      <c r="G1100">
        <v>44.245044999999998</v>
      </c>
      <c r="J1100">
        <v>54950</v>
      </c>
      <c r="K1100">
        <v>9.4449000000000005</v>
      </c>
      <c r="L1100">
        <v>27.50638</v>
      </c>
      <c r="M1100">
        <v>9.699344</v>
      </c>
      <c r="N1100">
        <v>40.267600999999999</v>
      </c>
      <c r="O1100">
        <v>7.787299</v>
      </c>
      <c r="P1100">
        <v>44.246631999999998</v>
      </c>
      <c r="Q1100">
        <f t="shared" si="17"/>
        <v>52.033930999999995</v>
      </c>
    </row>
    <row r="1101" spans="1:17" x14ac:dyDescent="0.3">
      <c r="A1101">
        <v>55000</v>
      </c>
      <c r="B1101">
        <v>8.9932999999999996</v>
      </c>
      <c r="C1101">
        <v>24.053303</v>
      </c>
      <c r="D1101">
        <v>9.7037370000000003</v>
      </c>
      <c r="E1101">
        <v>0.1148</v>
      </c>
      <c r="F1101">
        <v>7.7943100000000003</v>
      </c>
      <c r="G1101">
        <v>44.748047</v>
      </c>
      <c r="J1101">
        <v>55000</v>
      </c>
      <c r="K1101">
        <v>10.281098999999999</v>
      </c>
      <c r="L1101">
        <v>27.506633999999998</v>
      </c>
      <c r="M1101">
        <v>9.6975709999999999</v>
      </c>
      <c r="N1101">
        <v>40.304091999999997</v>
      </c>
      <c r="O1101">
        <v>7.7994950000000003</v>
      </c>
      <c r="P1101">
        <v>44.638477000000002</v>
      </c>
      <c r="Q1101">
        <f t="shared" si="17"/>
        <v>52.437972000000002</v>
      </c>
    </row>
    <row r="1102" spans="1:17" x14ac:dyDescent="0.3">
      <c r="A1102">
        <v>55050</v>
      </c>
      <c r="B1102">
        <v>12.035399</v>
      </c>
      <c r="C1102">
        <v>24.053443999999999</v>
      </c>
      <c r="D1102">
        <v>9.698245</v>
      </c>
      <c r="E1102">
        <v>8.8499999999999995E-2</v>
      </c>
      <c r="F1102">
        <v>7.7781250000000002</v>
      </c>
      <c r="G1102">
        <v>44.630592</v>
      </c>
      <c r="J1102">
        <v>55050</v>
      </c>
      <c r="K1102">
        <v>8.9411989999999992</v>
      </c>
      <c r="L1102">
        <v>27.506837999999998</v>
      </c>
      <c r="M1102">
        <v>9.6998610000000003</v>
      </c>
      <c r="N1102">
        <v>40.345554</v>
      </c>
      <c r="O1102">
        <v>7.766032</v>
      </c>
      <c r="P1102">
        <v>44.957149999999999</v>
      </c>
      <c r="Q1102">
        <f t="shared" si="17"/>
        <v>52.723182000000001</v>
      </c>
    </row>
    <row r="1103" spans="1:17" x14ac:dyDescent="0.3">
      <c r="A1103">
        <v>55100</v>
      </c>
      <c r="B1103">
        <v>11.068500999999999</v>
      </c>
      <c r="C1103">
        <v>24.052527999999999</v>
      </c>
      <c r="D1103">
        <v>9.6948519999999991</v>
      </c>
      <c r="E1103">
        <v>0.12770000000000001</v>
      </c>
      <c r="F1103">
        <v>7.7591390000000002</v>
      </c>
      <c r="G1103">
        <v>44.348610000000001</v>
      </c>
      <c r="J1103">
        <v>55100</v>
      </c>
      <c r="K1103">
        <v>11.2249</v>
      </c>
      <c r="L1103">
        <v>27.505562000000001</v>
      </c>
      <c r="M1103">
        <v>9.70871</v>
      </c>
      <c r="N1103">
        <v>40.381278999999999</v>
      </c>
      <c r="O1103">
        <v>7.767722</v>
      </c>
      <c r="P1103">
        <v>44.469650000000001</v>
      </c>
      <c r="Q1103">
        <f t="shared" si="17"/>
        <v>52.237372000000001</v>
      </c>
    </row>
    <row r="1104" spans="1:17" x14ac:dyDescent="0.3">
      <c r="A1104">
        <v>55150</v>
      </c>
      <c r="B1104">
        <v>10.2605</v>
      </c>
      <c r="C1104">
        <v>24.052365999999999</v>
      </c>
      <c r="D1104">
        <v>9.7075479999999992</v>
      </c>
      <c r="E1104">
        <v>9.5299999999999996E-2</v>
      </c>
      <c r="F1104">
        <v>7.782521</v>
      </c>
      <c r="G1104">
        <v>44.249034999999999</v>
      </c>
      <c r="J1104">
        <v>55150</v>
      </c>
      <c r="K1104">
        <v>13.620100000000001</v>
      </c>
      <c r="L1104">
        <v>27.506685000000001</v>
      </c>
      <c r="M1104">
        <v>9.6943990000000007</v>
      </c>
      <c r="N1104">
        <v>40.414805999999999</v>
      </c>
      <c r="O1104">
        <v>7.7627199999999998</v>
      </c>
      <c r="P1104">
        <v>44.748055000000001</v>
      </c>
      <c r="Q1104">
        <f t="shared" si="17"/>
        <v>52.510775000000002</v>
      </c>
    </row>
    <row r="1105" spans="1:17" x14ac:dyDescent="0.3">
      <c r="A1105">
        <v>55200</v>
      </c>
      <c r="B1105">
        <v>8.4667010000000005</v>
      </c>
      <c r="C1105">
        <v>24.053694</v>
      </c>
      <c r="D1105">
        <v>9.6996450000000003</v>
      </c>
      <c r="E1105">
        <v>8.9499999999999996E-2</v>
      </c>
      <c r="F1105">
        <v>7.7922950000000002</v>
      </c>
      <c r="G1105">
        <v>44.354163999999997</v>
      </c>
      <c r="J1105">
        <v>55200</v>
      </c>
      <c r="K1105">
        <v>9.6351990000000001</v>
      </c>
      <c r="L1105">
        <v>27.506955999999999</v>
      </c>
      <c r="M1105">
        <v>9.7034950000000002</v>
      </c>
      <c r="N1105">
        <v>40.451363000000001</v>
      </c>
      <c r="O1105">
        <v>7.7712709999999996</v>
      </c>
      <c r="P1105">
        <v>45.116039000000001</v>
      </c>
      <c r="Q1105">
        <f t="shared" si="17"/>
        <v>52.887309999999999</v>
      </c>
    </row>
    <row r="1106" spans="1:17" x14ac:dyDescent="0.3">
      <c r="A1106">
        <v>55250</v>
      </c>
      <c r="B1106">
        <v>15.221499</v>
      </c>
      <c r="C1106">
        <v>24.053626999999999</v>
      </c>
      <c r="D1106">
        <v>9.6907630000000005</v>
      </c>
      <c r="E1106">
        <v>9.8599999999999993E-2</v>
      </c>
      <c r="F1106">
        <v>7.7988479999999996</v>
      </c>
      <c r="G1106">
        <v>44.860931000000001</v>
      </c>
      <c r="J1106">
        <v>55250</v>
      </c>
      <c r="K1106">
        <v>12.604998999999999</v>
      </c>
      <c r="L1106">
        <v>27.507052999999999</v>
      </c>
      <c r="M1106">
        <v>9.7006689999999995</v>
      </c>
      <c r="N1106">
        <v>40.486870000000003</v>
      </c>
      <c r="O1106">
        <v>7.8071359999999999</v>
      </c>
      <c r="P1106">
        <v>45.094372</v>
      </c>
      <c r="Q1106">
        <f t="shared" si="17"/>
        <v>52.901508</v>
      </c>
    </row>
    <row r="1107" spans="1:17" x14ac:dyDescent="0.3">
      <c r="A1107">
        <v>55300</v>
      </c>
      <c r="B1107">
        <v>8.1653000000000002</v>
      </c>
      <c r="C1107">
        <v>24.052834000000001</v>
      </c>
      <c r="D1107">
        <v>9.6982890000000008</v>
      </c>
      <c r="E1107">
        <v>0.10440000000000001</v>
      </c>
      <c r="F1107">
        <v>7.7915900000000002</v>
      </c>
      <c r="G1107">
        <v>45.297409000000002</v>
      </c>
      <c r="J1107">
        <v>55300</v>
      </c>
      <c r="K1107">
        <v>7.7041009999999996</v>
      </c>
      <c r="L1107">
        <v>27.505334999999999</v>
      </c>
      <c r="M1107">
        <v>9.7047880000000006</v>
      </c>
      <c r="N1107">
        <v>40.527915999999998</v>
      </c>
      <c r="O1107">
        <v>7.7770010000000003</v>
      </c>
      <c r="P1107">
        <v>44.427166</v>
      </c>
      <c r="Q1107">
        <f t="shared" si="17"/>
        <v>52.204166999999998</v>
      </c>
    </row>
    <row r="1108" spans="1:17" x14ac:dyDescent="0.3">
      <c r="A1108">
        <v>55350</v>
      </c>
      <c r="B1108">
        <v>10.9717</v>
      </c>
      <c r="C1108">
        <v>24.053481999999999</v>
      </c>
      <c r="D1108">
        <v>9.6923200000000005</v>
      </c>
      <c r="E1108">
        <v>0.1118</v>
      </c>
      <c r="F1108">
        <v>7.8072189999999999</v>
      </c>
      <c r="G1108">
        <v>45.043174999999998</v>
      </c>
      <c r="J1108">
        <v>55350</v>
      </c>
      <c r="K1108">
        <v>12.921099999999999</v>
      </c>
      <c r="L1108">
        <v>27.51</v>
      </c>
      <c r="M1108">
        <v>9.767728</v>
      </c>
      <c r="N1108">
        <v>40.565421999999998</v>
      </c>
      <c r="O1108">
        <v>7.8113029999999997</v>
      </c>
      <c r="P1108">
        <v>44.461055999999999</v>
      </c>
      <c r="Q1108">
        <f t="shared" si="17"/>
        <v>52.272359000000002</v>
      </c>
    </row>
    <row r="1109" spans="1:17" x14ac:dyDescent="0.3">
      <c r="A1109">
        <v>55400</v>
      </c>
      <c r="B1109">
        <v>8.0474999999999994</v>
      </c>
      <c r="C1109">
        <v>24.053345</v>
      </c>
      <c r="D1109">
        <v>9.692221</v>
      </c>
      <c r="E1109">
        <v>9.35E-2</v>
      </c>
      <c r="F1109">
        <v>7.8212130000000002</v>
      </c>
      <c r="G1109">
        <v>45.164493999999998</v>
      </c>
      <c r="J1109">
        <v>55400</v>
      </c>
      <c r="K1109">
        <v>10.6067</v>
      </c>
      <c r="L1109">
        <v>27.509335</v>
      </c>
      <c r="M1109">
        <v>9.7300219999999999</v>
      </c>
      <c r="N1109">
        <v>40.601170000000003</v>
      </c>
      <c r="O1109">
        <v>7.8148929999999996</v>
      </c>
      <c r="P1109">
        <v>45.312420000000003</v>
      </c>
      <c r="Q1109">
        <f t="shared" si="17"/>
        <v>53.127313000000001</v>
      </c>
    </row>
    <row r="1110" spans="1:17" x14ac:dyDescent="0.3">
      <c r="A1110">
        <v>55450</v>
      </c>
      <c r="B1110">
        <v>10.014899</v>
      </c>
      <c r="C1110">
        <v>24.053566</v>
      </c>
      <c r="D1110">
        <v>9.6977759999999993</v>
      </c>
      <c r="E1110">
        <v>0.1052</v>
      </c>
      <c r="F1110">
        <v>7.770327</v>
      </c>
      <c r="G1110">
        <v>45.347492000000003</v>
      </c>
      <c r="J1110">
        <v>55450</v>
      </c>
      <c r="K1110">
        <v>11.432501</v>
      </c>
      <c r="L1110">
        <v>27.506262</v>
      </c>
      <c r="M1110">
        <v>9.7054399999999994</v>
      </c>
      <c r="N1110">
        <v>40.634650999999998</v>
      </c>
      <c r="O1110">
        <v>7.7669030000000001</v>
      </c>
      <c r="P1110">
        <v>45.334248000000002</v>
      </c>
      <c r="Q1110">
        <f t="shared" si="17"/>
        <v>53.101151000000002</v>
      </c>
    </row>
    <row r="1111" spans="1:17" x14ac:dyDescent="0.3">
      <c r="A1111">
        <v>55500</v>
      </c>
      <c r="B1111">
        <v>12.827901000000001</v>
      </c>
      <c r="C1111">
        <v>24.054119</v>
      </c>
      <c r="D1111">
        <v>9.7046089999999996</v>
      </c>
      <c r="E1111">
        <v>0.1089</v>
      </c>
      <c r="F1111">
        <v>7.7765120000000003</v>
      </c>
      <c r="G1111">
        <v>45.332313999999997</v>
      </c>
      <c r="J1111">
        <v>55500</v>
      </c>
      <c r="K1111">
        <v>10.6906</v>
      </c>
      <c r="L1111">
        <v>27.509184000000001</v>
      </c>
      <c r="M1111">
        <v>9.7037980000000008</v>
      </c>
      <c r="N1111">
        <v>40.794665999999999</v>
      </c>
      <c r="O1111">
        <v>8.0139270000000007</v>
      </c>
      <c r="P1111">
        <v>44.97607</v>
      </c>
      <c r="Q1111">
        <f t="shared" si="17"/>
        <v>52.989997000000002</v>
      </c>
    </row>
    <row r="1112" spans="1:17" x14ac:dyDescent="0.3">
      <c r="A1112">
        <v>55550</v>
      </c>
      <c r="B1112">
        <v>14.344701000000001</v>
      </c>
      <c r="C1112">
        <v>24.053270000000001</v>
      </c>
      <c r="D1112">
        <v>9.7010690000000004</v>
      </c>
      <c r="E1112">
        <v>0.10780000000000001</v>
      </c>
      <c r="F1112">
        <v>7.7910399999999997</v>
      </c>
      <c r="G1112">
        <v>44.426582000000003</v>
      </c>
      <c r="J1112">
        <v>55550</v>
      </c>
      <c r="K1112">
        <v>9.2431999999999999</v>
      </c>
      <c r="L1112">
        <v>27.506171999999999</v>
      </c>
      <c r="M1112">
        <v>9.6953309999999995</v>
      </c>
      <c r="N1112">
        <v>40.707481000000001</v>
      </c>
      <c r="O1112">
        <v>7.7746719999999998</v>
      </c>
      <c r="P1112">
        <v>44.783470000000001</v>
      </c>
      <c r="Q1112">
        <f t="shared" si="17"/>
        <v>52.558142000000004</v>
      </c>
    </row>
    <row r="1113" spans="1:17" x14ac:dyDescent="0.3">
      <c r="A1113">
        <v>55600</v>
      </c>
      <c r="B1113">
        <v>9.5305999999999997</v>
      </c>
      <c r="C1113">
        <v>24.054058000000001</v>
      </c>
      <c r="D1113">
        <v>9.7010109999999994</v>
      </c>
      <c r="E1113">
        <v>0.10290000000000001</v>
      </c>
      <c r="F1113">
        <v>7.7941450000000003</v>
      </c>
      <c r="G1113">
        <v>45.08802</v>
      </c>
      <c r="J1113">
        <v>55600</v>
      </c>
      <c r="K1113">
        <v>8.3919990000000002</v>
      </c>
      <c r="L1113">
        <v>27.506440999999999</v>
      </c>
      <c r="M1113">
        <v>9.7029119999999995</v>
      </c>
      <c r="N1113">
        <v>40.744208999999998</v>
      </c>
      <c r="O1113">
        <v>7.7816099999999997</v>
      </c>
      <c r="P1113">
        <v>44.666389000000002</v>
      </c>
      <c r="Q1113">
        <f t="shared" si="17"/>
        <v>52.447999000000003</v>
      </c>
    </row>
    <row r="1114" spans="1:17" x14ac:dyDescent="0.3">
      <c r="A1114">
        <v>55650</v>
      </c>
      <c r="B1114">
        <v>8.3069000000000006</v>
      </c>
      <c r="C1114">
        <v>24.053567999999999</v>
      </c>
      <c r="D1114">
        <v>9.7006460000000008</v>
      </c>
      <c r="E1114">
        <v>0.1183</v>
      </c>
      <c r="F1114">
        <v>7.7881280000000004</v>
      </c>
      <c r="G1114">
        <v>45.402617999999997</v>
      </c>
      <c r="J1114">
        <v>55650</v>
      </c>
      <c r="K1114">
        <v>10.947201</v>
      </c>
      <c r="L1114">
        <v>27.506945000000002</v>
      </c>
      <c r="M1114">
        <v>9.6999200000000005</v>
      </c>
      <c r="N1114">
        <v>40.778937999999997</v>
      </c>
      <c r="O1114">
        <v>7.7920170000000004</v>
      </c>
      <c r="P1114">
        <v>45.138317000000001</v>
      </c>
      <c r="Q1114">
        <f t="shared" si="17"/>
        <v>52.930334000000002</v>
      </c>
    </row>
    <row r="1115" spans="1:17" x14ac:dyDescent="0.3">
      <c r="A1115">
        <v>55700</v>
      </c>
      <c r="B1115">
        <v>12.9618</v>
      </c>
      <c r="C1115">
        <v>24.053298999999999</v>
      </c>
      <c r="D1115">
        <v>9.6875199999999992</v>
      </c>
      <c r="E1115">
        <v>0.1036</v>
      </c>
      <c r="F1115">
        <v>7.7994649999999996</v>
      </c>
      <c r="G1115">
        <v>45.578175000000002</v>
      </c>
      <c r="J1115">
        <v>55700</v>
      </c>
      <c r="K1115">
        <v>8.8335989999999995</v>
      </c>
      <c r="L1115">
        <v>27.506986999999999</v>
      </c>
      <c r="M1115">
        <v>9.6983549999999994</v>
      </c>
      <c r="N1115">
        <v>40.818012000000003</v>
      </c>
      <c r="O1115">
        <v>7.789142</v>
      </c>
      <c r="P1115">
        <v>45.307301000000002</v>
      </c>
      <c r="Q1115">
        <f t="shared" si="17"/>
        <v>53.096443000000001</v>
      </c>
    </row>
    <row r="1116" spans="1:17" x14ac:dyDescent="0.3">
      <c r="A1116">
        <v>55750</v>
      </c>
      <c r="B1116">
        <v>12.070900999999999</v>
      </c>
      <c r="C1116">
        <v>24.053062000000001</v>
      </c>
      <c r="D1116">
        <v>9.6946010000000005</v>
      </c>
      <c r="E1116">
        <v>0.13039999999999999</v>
      </c>
      <c r="F1116">
        <v>7.7835450000000002</v>
      </c>
      <c r="G1116">
        <v>45.497985999999997</v>
      </c>
      <c r="J1116">
        <v>55750</v>
      </c>
      <c r="K1116">
        <v>10.713099</v>
      </c>
      <c r="L1116">
        <v>27.506798</v>
      </c>
      <c r="M1116">
        <v>9.7035699999999991</v>
      </c>
      <c r="N1116">
        <v>40.852164999999999</v>
      </c>
      <c r="O1116">
        <v>7.7935930000000004</v>
      </c>
      <c r="P1116">
        <v>44.973838999999998</v>
      </c>
      <c r="Q1116">
        <f t="shared" si="17"/>
        <v>52.767431999999999</v>
      </c>
    </row>
    <row r="1117" spans="1:17" x14ac:dyDescent="0.3">
      <c r="A1117">
        <v>55800</v>
      </c>
      <c r="B1117">
        <v>13.439601</v>
      </c>
      <c r="C1117">
        <v>24.054020000000001</v>
      </c>
      <c r="D1117">
        <v>9.8483330000000002</v>
      </c>
      <c r="E1117">
        <v>0.1396</v>
      </c>
      <c r="F1117">
        <v>7.745018</v>
      </c>
      <c r="G1117">
        <v>45.229179000000002</v>
      </c>
      <c r="J1117">
        <v>55800</v>
      </c>
      <c r="K1117">
        <v>10.3659</v>
      </c>
      <c r="L1117">
        <v>27.505801999999999</v>
      </c>
      <c r="M1117">
        <v>9.6967999999999996</v>
      </c>
      <c r="N1117">
        <v>40.890610000000002</v>
      </c>
      <c r="O1117">
        <v>7.7584730000000004</v>
      </c>
      <c r="P1117">
        <v>45.192126999999999</v>
      </c>
      <c r="Q1117">
        <f t="shared" si="17"/>
        <v>52.950600000000001</v>
      </c>
    </row>
    <row r="1118" spans="1:17" x14ac:dyDescent="0.3">
      <c r="A1118">
        <v>55850</v>
      </c>
      <c r="B1118">
        <v>8.9537999999999993</v>
      </c>
      <c r="C1118">
        <v>24.053706999999999</v>
      </c>
      <c r="D1118">
        <v>9.7048959999999997</v>
      </c>
      <c r="E1118">
        <v>9.0899999999999995E-2</v>
      </c>
      <c r="F1118">
        <v>7.7759340000000003</v>
      </c>
      <c r="G1118">
        <v>45.143124</v>
      </c>
      <c r="J1118">
        <v>55850</v>
      </c>
      <c r="K1118">
        <v>10.959799</v>
      </c>
      <c r="L1118">
        <v>27.50629</v>
      </c>
      <c r="M1118">
        <v>9.6991180000000004</v>
      </c>
      <c r="N1118">
        <v>40.928534999999997</v>
      </c>
      <c r="O1118">
        <v>7.7626239999999997</v>
      </c>
      <c r="P1118">
        <v>45.030445</v>
      </c>
      <c r="Q1118">
        <f t="shared" si="17"/>
        <v>52.793069000000003</v>
      </c>
    </row>
    <row r="1119" spans="1:17" x14ac:dyDescent="0.3">
      <c r="A1119">
        <v>55900</v>
      </c>
      <c r="B1119">
        <v>8.2322000000000006</v>
      </c>
      <c r="C1119">
        <v>24.054449000000002</v>
      </c>
      <c r="D1119">
        <v>9.7050199999999993</v>
      </c>
      <c r="E1119">
        <v>0.1027</v>
      </c>
      <c r="F1119">
        <v>7.7772129999999997</v>
      </c>
      <c r="G1119">
        <v>45.611579999999996</v>
      </c>
      <c r="J1119">
        <v>55900</v>
      </c>
      <c r="K1119">
        <v>14.052</v>
      </c>
      <c r="L1119">
        <v>27.506809000000001</v>
      </c>
      <c r="M1119">
        <v>9.693581</v>
      </c>
      <c r="N1119">
        <v>40.961872</v>
      </c>
      <c r="O1119">
        <v>7.7659260000000003</v>
      </c>
      <c r="P1119">
        <v>44.951275000000003</v>
      </c>
      <c r="Q1119">
        <f t="shared" si="17"/>
        <v>52.717201000000003</v>
      </c>
    </row>
    <row r="1120" spans="1:17" x14ac:dyDescent="0.3">
      <c r="A1120">
        <v>55950</v>
      </c>
      <c r="B1120">
        <v>8.1954999999999991</v>
      </c>
      <c r="C1120">
        <v>24.052669999999999</v>
      </c>
      <c r="D1120">
        <v>9.7087459999999997</v>
      </c>
      <c r="E1120">
        <v>9.3100000000000002E-2</v>
      </c>
      <c r="F1120">
        <v>7.794778</v>
      </c>
      <c r="G1120">
        <v>45.499969</v>
      </c>
      <c r="J1120">
        <v>55950</v>
      </c>
      <c r="K1120">
        <v>9.7389010000000003</v>
      </c>
      <c r="L1120">
        <v>27.507709999999999</v>
      </c>
      <c r="M1120">
        <v>9.7013829999999999</v>
      </c>
      <c r="N1120">
        <v>40.999724999999998</v>
      </c>
      <c r="O1120">
        <v>7.7674110000000001</v>
      </c>
      <c r="P1120">
        <v>45.708801000000001</v>
      </c>
      <c r="Q1120">
        <f t="shared" si="17"/>
        <v>53.476212000000004</v>
      </c>
    </row>
    <row r="1121" spans="1:17" x14ac:dyDescent="0.3">
      <c r="A1121">
        <v>56000</v>
      </c>
      <c r="B1121">
        <v>8.5073000000000008</v>
      </c>
      <c r="C1121">
        <v>24.053812000000001</v>
      </c>
      <c r="D1121">
        <v>9.6966619999999999</v>
      </c>
      <c r="E1121">
        <v>0.1125</v>
      </c>
      <c r="F1121">
        <v>7.767728</v>
      </c>
      <c r="G1121">
        <v>45.192822</v>
      </c>
      <c r="J1121">
        <v>56000</v>
      </c>
      <c r="K1121">
        <v>11.855</v>
      </c>
      <c r="L1121">
        <v>27.507739999999998</v>
      </c>
      <c r="M1121">
        <v>9.6959490000000006</v>
      </c>
      <c r="N1121">
        <v>41.034453999999997</v>
      </c>
      <c r="O1121">
        <v>7.7540290000000001</v>
      </c>
      <c r="P1121">
        <v>45.371158999999999</v>
      </c>
      <c r="Q1121">
        <f t="shared" si="17"/>
        <v>53.125188000000001</v>
      </c>
    </row>
    <row r="1122" spans="1:17" x14ac:dyDescent="0.3">
      <c r="A1122">
        <v>56050</v>
      </c>
      <c r="B1122">
        <v>9.5547009999999997</v>
      </c>
      <c r="C1122">
        <v>24.053944000000001</v>
      </c>
      <c r="D1122">
        <v>9.6893499999999992</v>
      </c>
      <c r="E1122">
        <v>0.1096</v>
      </c>
      <c r="F1122">
        <v>7.7786280000000003</v>
      </c>
      <c r="G1122">
        <v>45.549354999999998</v>
      </c>
      <c r="J1122">
        <v>56050</v>
      </c>
      <c r="K1122">
        <v>10.093500000000001</v>
      </c>
      <c r="L1122">
        <v>27.507542000000001</v>
      </c>
      <c r="M1122">
        <v>9.6967040000000004</v>
      </c>
      <c r="N1122">
        <v>41.071156000000002</v>
      </c>
      <c r="O1122">
        <v>7.7814139999999998</v>
      </c>
      <c r="P1122">
        <v>45.473640000000003</v>
      </c>
      <c r="Q1122">
        <f t="shared" si="17"/>
        <v>53.255054000000001</v>
      </c>
    </row>
    <row r="1123" spans="1:17" x14ac:dyDescent="0.3">
      <c r="A1123">
        <v>56100</v>
      </c>
      <c r="B1123">
        <v>10.8332</v>
      </c>
      <c r="C1123">
        <v>24.054076999999999</v>
      </c>
      <c r="D1123">
        <v>9.6966230000000007</v>
      </c>
      <c r="E1123">
        <v>9.6000000000000002E-2</v>
      </c>
      <c r="F1123">
        <v>7.803172</v>
      </c>
      <c r="G1123">
        <v>45.423225000000002</v>
      </c>
      <c r="J1123">
        <v>56100</v>
      </c>
      <c r="K1123">
        <v>14.1487</v>
      </c>
      <c r="L1123">
        <v>27.507494000000001</v>
      </c>
      <c r="M1123">
        <v>9.6994399999999992</v>
      </c>
      <c r="N1123">
        <v>41.110954</v>
      </c>
      <c r="O1123">
        <v>7.7928670000000002</v>
      </c>
      <c r="P1123">
        <v>45.679054000000001</v>
      </c>
      <c r="Q1123">
        <f t="shared" si="17"/>
        <v>53.471921000000002</v>
      </c>
    </row>
    <row r="1124" spans="1:17" x14ac:dyDescent="0.3">
      <c r="A1124">
        <v>56150</v>
      </c>
      <c r="B1124">
        <v>9.5641999999999996</v>
      </c>
      <c r="C1124">
        <v>24.054086999999999</v>
      </c>
      <c r="D1124">
        <v>9.6953630000000004</v>
      </c>
      <c r="E1124">
        <v>9.3100000000000002E-2</v>
      </c>
      <c r="F1124">
        <v>7.7994089999999998</v>
      </c>
      <c r="G1124">
        <v>45.326282999999997</v>
      </c>
      <c r="J1124">
        <v>56150</v>
      </c>
      <c r="K1124">
        <v>12.014899</v>
      </c>
      <c r="L1124">
        <v>27.507563000000001</v>
      </c>
      <c r="M1124">
        <v>9.6932320000000001</v>
      </c>
      <c r="N1124">
        <v>41.145760000000003</v>
      </c>
      <c r="O1124">
        <v>7.7887420000000001</v>
      </c>
      <c r="P1124">
        <v>45.576743999999998</v>
      </c>
      <c r="Q1124">
        <f t="shared" si="17"/>
        <v>53.365485999999997</v>
      </c>
    </row>
    <row r="1125" spans="1:17" x14ac:dyDescent="0.3">
      <c r="A1125">
        <v>56200</v>
      </c>
      <c r="B1125">
        <v>8.9670000000000005</v>
      </c>
      <c r="C1125">
        <v>24.054064</v>
      </c>
      <c r="D1125">
        <v>9.6946359999999991</v>
      </c>
      <c r="E1125">
        <v>0.1087</v>
      </c>
      <c r="F1125">
        <v>7.7657150000000001</v>
      </c>
      <c r="G1125">
        <v>45.463642</v>
      </c>
      <c r="J1125">
        <v>56200</v>
      </c>
      <c r="K1125">
        <v>9.1140000000000008</v>
      </c>
      <c r="L1125">
        <v>27.507521000000001</v>
      </c>
      <c r="M1125">
        <v>9.7007349999999999</v>
      </c>
      <c r="N1125">
        <v>41.180110999999997</v>
      </c>
      <c r="O1125">
        <v>7.7528899999999998</v>
      </c>
      <c r="P1125">
        <v>45.375129999999999</v>
      </c>
      <c r="Q1125">
        <f t="shared" si="17"/>
        <v>53.128019999999999</v>
      </c>
    </row>
    <row r="1126" spans="1:17" x14ac:dyDescent="0.3">
      <c r="A1126">
        <v>56250</v>
      </c>
      <c r="B1126">
        <v>8.6382999999999992</v>
      </c>
      <c r="C1126">
        <v>24.05378</v>
      </c>
      <c r="D1126">
        <v>9.6969659999999998</v>
      </c>
      <c r="E1126">
        <v>0.13439999999999999</v>
      </c>
      <c r="F1126">
        <v>7.7545760000000001</v>
      </c>
      <c r="G1126">
        <v>45.563259000000002</v>
      </c>
      <c r="J1126">
        <v>56250</v>
      </c>
      <c r="K1126">
        <v>11.186299999999999</v>
      </c>
      <c r="L1126">
        <v>27.507254</v>
      </c>
      <c r="M1126">
        <v>9.7074789999999993</v>
      </c>
      <c r="N1126">
        <v>41.219414</v>
      </c>
      <c r="O1126">
        <v>7.7619930000000004</v>
      </c>
      <c r="P1126">
        <v>45.632713000000003</v>
      </c>
      <c r="Q1126">
        <f t="shared" si="17"/>
        <v>53.394705999999999</v>
      </c>
    </row>
    <row r="1127" spans="1:17" x14ac:dyDescent="0.3">
      <c r="A1127">
        <v>56300</v>
      </c>
      <c r="B1127">
        <v>8.0068999999999999</v>
      </c>
      <c r="C1127">
        <v>24.053232000000001</v>
      </c>
      <c r="D1127">
        <v>9.7051970000000001</v>
      </c>
      <c r="E1127">
        <v>0.12839999999999999</v>
      </c>
      <c r="F1127">
        <v>7.7495510000000003</v>
      </c>
      <c r="G1127">
        <v>45.756965999999998</v>
      </c>
      <c r="J1127">
        <v>56300</v>
      </c>
      <c r="K1127">
        <v>11.124000000000001</v>
      </c>
      <c r="L1127">
        <v>27.507753000000001</v>
      </c>
      <c r="M1127">
        <v>9.69543</v>
      </c>
      <c r="N1127">
        <v>41.254089</v>
      </c>
      <c r="O1127">
        <v>7.7726629999999997</v>
      </c>
      <c r="P1127">
        <v>45.702801000000001</v>
      </c>
      <c r="Q1127">
        <f t="shared" si="17"/>
        <v>53.475464000000002</v>
      </c>
    </row>
    <row r="1128" spans="1:17" x14ac:dyDescent="0.3">
      <c r="A1128">
        <v>56350</v>
      </c>
      <c r="B1128">
        <v>11.259601</v>
      </c>
      <c r="C1128">
        <v>24.053905</v>
      </c>
      <c r="D1128">
        <v>9.6955589999999994</v>
      </c>
      <c r="E1128">
        <v>0.1231</v>
      </c>
      <c r="F1128">
        <v>7.7558239999999996</v>
      </c>
      <c r="G1128">
        <v>46.044753999999998</v>
      </c>
      <c r="J1128">
        <v>56350</v>
      </c>
      <c r="K1128">
        <v>13.7736</v>
      </c>
      <c r="L1128">
        <v>27.507839000000001</v>
      </c>
      <c r="M1128">
        <v>9.6977659999999997</v>
      </c>
      <c r="N1128">
        <v>41.291794000000003</v>
      </c>
      <c r="O1128">
        <v>7.775277</v>
      </c>
      <c r="P1128">
        <v>45.565910000000002</v>
      </c>
      <c r="Q1128">
        <f t="shared" si="17"/>
        <v>53.341187000000005</v>
      </c>
    </row>
    <row r="1129" spans="1:17" x14ac:dyDescent="0.3">
      <c r="A1129">
        <v>56400</v>
      </c>
      <c r="B1129">
        <v>7.4519000000000002</v>
      </c>
      <c r="C1129">
        <v>24.053736000000001</v>
      </c>
      <c r="D1129">
        <v>9.6935749999999992</v>
      </c>
      <c r="E1129">
        <v>9.9500000000000005E-2</v>
      </c>
      <c r="F1129">
        <v>7.7926690000000001</v>
      </c>
      <c r="G1129">
        <v>46.005195999999998</v>
      </c>
      <c r="J1129">
        <v>56400</v>
      </c>
      <c r="K1129">
        <v>9.7239000000000004</v>
      </c>
      <c r="L1129">
        <v>27.507383000000001</v>
      </c>
      <c r="M1129">
        <v>9.7062439999999999</v>
      </c>
      <c r="N1129">
        <v>41.327849999999998</v>
      </c>
      <c r="O1129">
        <v>7.7884700000000002</v>
      </c>
      <c r="P1129">
        <v>45.771545000000003</v>
      </c>
      <c r="Q1129">
        <f t="shared" si="17"/>
        <v>53.560015000000007</v>
      </c>
    </row>
    <row r="1130" spans="1:17" x14ac:dyDescent="0.3">
      <c r="A1130">
        <v>56450</v>
      </c>
      <c r="B1130">
        <v>9.0311000000000003</v>
      </c>
      <c r="C1130">
        <v>24.053142999999999</v>
      </c>
      <c r="D1130">
        <v>9.6986849999999993</v>
      </c>
      <c r="E1130">
        <v>0.1095</v>
      </c>
      <c r="F1130">
        <v>7.7914019999999997</v>
      </c>
      <c r="G1130">
        <v>45.617901000000003</v>
      </c>
      <c r="J1130">
        <v>56450</v>
      </c>
      <c r="K1130">
        <v>11.139200000000001</v>
      </c>
      <c r="L1130">
        <v>27.507204000000002</v>
      </c>
      <c r="M1130">
        <v>9.6937890000000007</v>
      </c>
      <c r="N1130">
        <v>41.367686999999997</v>
      </c>
      <c r="O1130">
        <v>7.7809980000000003</v>
      </c>
      <c r="P1130">
        <v>44.758797000000001</v>
      </c>
      <c r="Q1130">
        <f t="shared" si="17"/>
        <v>52.539794999999998</v>
      </c>
    </row>
    <row r="1131" spans="1:17" x14ac:dyDescent="0.3">
      <c r="A1131">
        <v>56500</v>
      </c>
      <c r="B1131">
        <v>8.511101</v>
      </c>
      <c r="C1131">
        <v>24.053818</v>
      </c>
      <c r="D1131">
        <v>9.7004090000000005</v>
      </c>
      <c r="E1131">
        <v>9.7199999999999995E-2</v>
      </c>
      <c r="F1131">
        <v>7.8034840000000001</v>
      </c>
      <c r="G1131">
        <v>46.011817999999998</v>
      </c>
      <c r="J1131">
        <v>56500</v>
      </c>
      <c r="K1131">
        <v>10.899100000000001</v>
      </c>
      <c r="L1131">
        <v>27.507899999999999</v>
      </c>
      <c r="M1131">
        <v>9.7006809999999994</v>
      </c>
      <c r="N1131">
        <v>41.400275999999998</v>
      </c>
      <c r="O1131">
        <v>7.7910139999999997</v>
      </c>
      <c r="P1131">
        <v>45.061104</v>
      </c>
      <c r="Q1131">
        <f t="shared" si="17"/>
        <v>52.852117999999997</v>
      </c>
    </row>
    <row r="1132" spans="1:17" x14ac:dyDescent="0.3">
      <c r="A1132">
        <v>56550</v>
      </c>
      <c r="B1132">
        <v>11.791</v>
      </c>
      <c r="C1132">
        <v>24.053902000000001</v>
      </c>
      <c r="D1132">
        <v>9.7166759999999996</v>
      </c>
      <c r="E1132">
        <v>0.13289999999999999</v>
      </c>
      <c r="F1132">
        <v>7.790368</v>
      </c>
      <c r="G1132">
        <v>45.996108999999997</v>
      </c>
      <c r="J1132">
        <v>56550</v>
      </c>
      <c r="K1132">
        <v>9.5554000000000006</v>
      </c>
      <c r="L1132">
        <v>27.507750999999999</v>
      </c>
      <c r="M1132">
        <v>9.7049800000000008</v>
      </c>
      <c r="N1132">
        <v>41.437908</v>
      </c>
      <c r="O1132">
        <v>7.7940740000000002</v>
      </c>
      <c r="P1132">
        <v>46.048164</v>
      </c>
      <c r="Q1132">
        <f t="shared" si="17"/>
        <v>53.842238000000002</v>
      </c>
    </row>
    <row r="1133" spans="1:17" x14ac:dyDescent="0.3">
      <c r="A1133">
        <v>56600</v>
      </c>
      <c r="B1133">
        <v>12.969799999999999</v>
      </c>
      <c r="C1133">
        <v>24.054323</v>
      </c>
      <c r="D1133">
        <v>9.7118409999999997</v>
      </c>
      <c r="E1133">
        <v>9.9599999999999994E-2</v>
      </c>
      <c r="F1133">
        <v>7.7648950000000001</v>
      </c>
      <c r="G1133">
        <v>45.864860999999998</v>
      </c>
      <c r="J1133">
        <v>56600</v>
      </c>
      <c r="K1133">
        <v>11.619101000000001</v>
      </c>
      <c r="L1133">
        <v>27.507411999999999</v>
      </c>
      <c r="M1133">
        <v>9.7046050000000008</v>
      </c>
      <c r="N1133">
        <v>41.474232000000001</v>
      </c>
      <c r="O1133">
        <v>7.7600920000000002</v>
      </c>
      <c r="P1133">
        <v>45.999580000000002</v>
      </c>
      <c r="Q1133">
        <f t="shared" si="17"/>
        <v>53.759672000000002</v>
      </c>
    </row>
    <row r="1134" spans="1:17" x14ac:dyDescent="0.3">
      <c r="A1134">
        <v>56650</v>
      </c>
      <c r="B1134">
        <v>12.476599999999999</v>
      </c>
      <c r="C1134">
        <v>24.054411000000002</v>
      </c>
      <c r="D1134">
        <v>9.6917150000000003</v>
      </c>
      <c r="E1134">
        <v>8.6900000000000005E-2</v>
      </c>
      <c r="F1134">
        <v>7.7761089999999999</v>
      </c>
      <c r="G1134">
        <v>45.929661000000003</v>
      </c>
      <c r="J1134">
        <v>56650</v>
      </c>
      <c r="K1134">
        <v>12.783098000000001</v>
      </c>
      <c r="L1134">
        <v>27.508465000000001</v>
      </c>
      <c r="M1134">
        <v>9.7456650000000007</v>
      </c>
      <c r="N1134">
        <v>41.512028000000001</v>
      </c>
      <c r="O1134">
        <v>7.7661449999999999</v>
      </c>
      <c r="P1134">
        <v>45.891598000000002</v>
      </c>
      <c r="Q1134">
        <f t="shared" si="17"/>
        <v>53.657743000000004</v>
      </c>
    </row>
    <row r="1135" spans="1:17" x14ac:dyDescent="0.3">
      <c r="A1135">
        <v>56700</v>
      </c>
      <c r="B1135">
        <v>8.3728010000000008</v>
      </c>
      <c r="C1135">
        <v>24.054383999999999</v>
      </c>
      <c r="D1135">
        <v>9.6947770000000002</v>
      </c>
      <c r="E1135">
        <v>0.1067</v>
      </c>
      <c r="F1135">
        <v>7.7749920000000001</v>
      </c>
      <c r="G1135">
        <v>46.124409</v>
      </c>
      <c r="J1135">
        <v>56700</v>
      </c>
      <c r="K1135">
        <v>9.9496000000000002</v>
      </c>
      <c r="L1135">
        <v>27.508306999999999</v>
      </c>
      <c r="M1135">
        <v>9.7095970000000005</v>
      </c>
      <c r="N1135">
        <v>41.550708999999998</v>
      </c>
      <c r="O1135">
        <v>7.7772249999999996</v>
      </c>
      <c r="P1135">
        <v>45.926887999999998</v>
      </c>
      <c r="Q1135">
        <f t="shared" si="17"/>
        <v>53.704113</v>
      </c>
    </row>
    <row r="1136" spans="1:17" x14ac:dyDescent="0.3">
      <c r="A1136">
        <v>56750</v>
      </c>
      <c r="B1136">
        <v>9.9750999999999994</v>
      </c>
      <c r="C1136">
        <v>24.054455000000001</v>
      </c>
      <c r="D1136">
        <v>9.6959320000000009</v>
      </c>
      <c r="E1136">
        <v>0.10680000000000001</v>
      </c>
      <c r="F1136">
        <v>7.7778080000000003</v>
      </c>
      <c r="G1136">
        <v>46.453201</v>
      </c>
      <c r="J1136">
        <v>56750</v>
      </c>
      <c r="K1136">
        <v>8.4746000000000006</v>
      </c>
      <c r="L1136">
        <v>27.507366000000001</v>
      </c>
      <c r="M1136">
        <v>9.6910919999999994</v>
      </c>
      <c r="N1136">
        <v>41.586433</v>
      </c>
      <c r="O1136">
        <v>7.7722329999999999</v>
      </c>
      <c r="P1136">
        <v>46.039954999999999</v>
      </c>
      <c r="Q1136">
        <f t="shared" si="17"/>
        <v>53.812187999999999</v>
      </c>
    </row>
    <row r="1137" spans="1:17" x14ac:dyDescent="0.3">
      <c r="A1137">
        <v>56800</v>
      </c>
      <c r="B1137">
        <v>13.422701</v>
      </c>
      <c r="C1137">
        <v>24.054621000000001</v>
      </c>
      <c r="D1137">
        <v>9.7012099999999997</v>
      </c>
      <c r="E1137">
        <v>0.105</v>
      </c>
      <c r="F1137">
        <v>7.7881530000000003</v>
      </c>
      <c r="G1137">
        <v>46.128757</v>
      </c>
      <c r="J1137">
        <v>56800</v>
      </c>
      <c r="K1137">
        <v>9.7035</v>
      </c>
      <c r="L1137">
        <v>27.507819999999999</v>
      </c>
      <c r="M1137">
        <v>9.6986980000000003</v>
      </c>
      <c r="N1137">
        <v>41.623497</v>
      </c>
      <c r="O1137">
        <v>7.7733689999999998</v>
      </c>
      <c r="P1137">
        <v>46.341576000000003</v>
      </c>
      <c r="Q1137">
        <f t="shared" si="17"/>
        <v>54.114945000000006</v>
      </c>
    </row>
    <row r="1138" spans="1:17" x14ac:dyDescent="0.3">
      <c r="A1138">
        <v>56850</v>
      </c>
      <c r="B1138">
        <v>12.3028</v>
      </c>
      <c r="C1138">
        <v>24.054708000000002</v>
      </c>
      <c r="D1138">
        <v>9.7114139999999995</v>
      </c>
      <c r="E1138">
        <v>9.5500000000000002E-2</v>
      </c>
      <c r="F1138">
        <v>7.7906560000000002</v>
      </c>
      <c r="G1138">
        <v>45.848286000000002</v>
      </c>
      <c r="J1138">
        <v>56850</v>
      </c>
      <c r="K1138">
        <v>9.7657000000000007</v>
      </c>
      <c r="L1138">
        <v>27.508049</v>
      </c>
      <c r="M1138">
        <v>9.6996900000000004</v>
      </c>
      <c r="N1138">
        <v>41.659863000000001</v>
      </c>
      <c r="O1138">
        <v>7.7798629999999998</v>
      </c>
      <c r="P1138">
        <v>46.313316</v>
      </c>
      <c r="Q1138">
        <f t="shared" si="17"/>
        <v>54.093178999999999</v>
      </c>
    </row>
    <row r="1139" spans="1:17" x14ac:dyDescent="0.3">
      <c r="A1139">
        <v>56900</v>
      </c>
      <c r="B1139">
        <v>14.509302</v>
      </c>
      <c r="C1139">
        <v>24.054203000000001</v>
      </c>
      <c r="D1139">
        <v>9.6893510000000003</v>
      </c>
      <c r="E1139">
        <v>0.1137</v>
      </c>
      <c r="F1139">
        <v>7.7931809999999997</v>
      </c>
      <c r="G1139">
        <v>46.165939000000002</v>
      </c>
      <c r="J1139">
        <v>56900</v>
      </c>
      <c r="K1139">
        <v>11.398501</v>
      </c>
      <c r="L1139">
        <v>27.507359999999998</v>
      </c>
      <c r="M1139">
        <v>9.6926360000000003</v>
      </c>
      <c r="N1139">
        <v>41.695003999999997</v>
      </c>
      <c r="O1139">
        <v>7.7899620000000001</v>
      </c>
      <c r="P1139">
        <v>45.893379000000003</v>
      </c>
      <c r="Q1139">
        <f t="shared" si="17"/>
        <v>53.683341000000006</v>
      </c>
    </row>
    <row r="1140" spans="1:17" x14ac:dyDescent="0.3">
      <c r="A1140">
        <v>56950</v>
      </c>
      <c r="B1140">
        <v>11.448798999999999</v>
      </c>
      <c r="C1140">
        <v>24.052999</v>
      </c>
      <c r="D1140">
        <v>9.6965599999999998</v>
      </c>
      <c r="E1140">
        <v>0.1149</v>
      </c>
      <c r="F1140">
        <v>7.7916259999999999</v>
      </c>
      <c r="G1140">
        <v>45.878399000000002</v>
      </c>
      <c r="J1140">
        <v>56950</v>
      </c>
      <c r="K1140">
        <v>9.2099010000000003</v>
      </c>
      <c r="L1140">
        <v>27.507968999999999</v>
      </c>
      <c r="M1140">
        <v>9.6943099999999998</v>
      </c>
      <c r="N1140">
        <v>41.734535000000001</v>
      </c>
      <c r="O1140">
        <v>7.7950720000000002</v>
      </c>
      <c r="P1140">
        <v>46.389358999999999</v>
      </c>
      <c r="Q1140">
        <f t="shared" si="17"/>
        <v>54.184430999999996</v>
      </c>
    </row>
    <row r="1141" spans="1:17" x14ac:dyDescent="0.3">
      <c r="A1141">
        <v>57000</v>
      </c>
      <c r="B1141">
        <v>8.3186</v>
      </c>
      <c r="C1141">
        <v>24.054817</v>
      </c>
      <c r="D1141">
        <v>9.6899460000000008</v>
      </c>
      <c r="E1141">
        <v>9.4500000000000001E-2</v>
      </c>
      <c r="F1141">
        <v>7.7701349999999998</v>
      </c>
      <c r="G1141">
        <v>46.071091000000003</v>
      </c>
      <c r="J1141">
        <v>57000</v>
      </c>
      <c r="K1141">
        <v>7.9071999999999996</v>
      </c>
      <c r="L1141">
        <v>27.507691999999999</v>
      </c>
      <c r="M1141">
        <v>9.7041500000000003</v>
      </c>
      <c r="N1141">
        <v>41.769019999999998</v>
      </c>
      <c r="O1141">
        <v>7.7521950000000004</v>
      </c>
      <c r="P1141">
        <v>46.039130999999998</v>
      </c>
      <c r="Q1141">
        <f t="shared" si="17"/>
        <v>53.791325999999998</v>
      </c>
    </row>
    <row r="1142" spans="1:17" x14ac:dyDescent="0.3">
      <c r="A1142">
        <v>57050</v>
      </c>
      <c r="B1142">
        <v>9.6057000000000006</v>
      </c>
      <c r="C1142">
        <v>24.053070000000002</v>
      </c>
      <c r="D1142">
        <v>9.6995939999999994</v>
      </c>
      <c r="E1142">
        <v>0.1416</v>
      </c>
      <c r="F1142">
        <v>7.7441089999999999</v>
      </c>
      <c r="G1142">
        <v>46.308703999999999</v>
      </c>
      <c r="J1142">
        <v>57050</v>
      </c>
      <c r="K1142">
        <v>8.7487010000000005</v>
      </c>
      <c r="L1142">
        <v>27.508343</v>
      </c>
      <c r="M1142">
        <v>9.6919199999999996</v>
      </c>
      <c r="N1142">
        <v>41.806305000000002</v>
      </c>
      <c r="O1142">
        <v>7.762397</v>
      </c>
      <c r="P1142">
        <v>46.446362000000001</v>
      </c>
      <c r="Q1142">
        <f t="shared" si="17"/>
        <v>54.208759000000001</v>
      </c>
    </row>
    <row r="1143" spans="1:17" x14ac:dyDescent="0.3">
      <c r="A1143">
        <v>57100</v>
      </c>
      <c r="B1143">
        <v>9.9536990000000003</v>
      </c>
      <c r="C1143">
        <v>24.054808000000001</v>
      </c>
      <c r="D1143">
        <v>9.7000379999999993</v>
      </c>
      <c r="E1143">
        <v>0.1153</v>
      </c>
      <c r="F1143">
        <v>7.7470879999999998</v>
      </c>
      <c r="G1143">
        <v>44.962615999999997</v>
      </c>
      <c r="J1143">
        <v>57100</v>
      </c>
      <c r="K1143">
        <v>11.107699999999999</v>
      </c>
      <c r="L1143">
        <v>27.508451000000001</v>
      </c>
      <c r="M1143">
        <v>9.6903459999999999</v>
      </c>
      <c r="N1143">
        <v>41.842579000000001</v>
      </c>
      <c r="O1143">
        <v>7.7679099999999996</v>
      </c>
      <c r="P1143">
        <v>46.374229</v>
      </c>
      <c r="Q1143">
        <f t="shared" si="17"/>
        <v>54.142139</v>
      </c>
    </row>
    <row r="1144" spans="1:17" x14ac:dyDescent="0.3">
      <c r="A1144">
        <v>57150</v>
      </c>
      <c r="B1144">
        <v>12.002399</v>
      </c>
      <c r="C1144">
        <v>24.054932000000001</v>
      </c>
      <c r="D1144">
        <v>9.6959710000000001</v>
      </c>
      <c r="E1144">
        <v>9.7199999999999995E-2</v>
      </c>
      <c r="F1144">
        <v>7.7732000000000001</v>
      </c>
      <c r="G1144">
        <v>46.400246000000003</v>
      </c>
      <c r="J1144">
        <v>57150</v>
      </c>
      <c r="K1144">
        <v>9.2220999999999993</v>
      </c>
      <c r="L1144">
        <v>27.508347000000001</v>
      </c>
      <c r="M1144">
        <v>9.6959300000000006</v>
      </c>
      <c r="N1144">
        <v>41.878566999999997</v>
      </c>
      <c r="O1144">
        <v>7.7688930000000003</v>
      </c>
      <c r="P1144">
        <v>46.506950000000003</v>
      </c>
      <c r="Q1144">
        <f t="shared" si="17"/>
        <v>54.275843000000002</v>
      </c>
    </row>
    <row r="1145" spans="1:17" x14ac:dyDescent="0.3">
      <c r="A1145">
        <v>57200</v>
      </c>
      <c r="B1145">
        <v>10.389799</v>
      </c>
      <c r="C1145">
        <v>24.054680000000001</v>
      </c>
      <c r="D1145">
        <v>9.6983040000000003</v>
      </c>
      <c r="E1145">
        <v>0.1149</v>
      </c>
      <c r="F1145">
        <v>7.7664229999999996</v>
      </c>
      <c r="G1145">
        <v>46.490600999999998</v>
      </c>
      <c r="J1145">
        <v>57200</v>
      </c>
      <c r="K1145">
        <v>8.6982979999999994</v>
      </c>
      <c r="L1145">
        <v>27.507739999999998</v>
      </c>
      <c r="M1145">
        <v>9.6927880000000002</v>
      </c>
      <c r="N1145">
        <v>41.916305999999999</v>
      </c>
      <c r="O1145">
        <v>7.7861529999999997</v>
      </c>
      <c r="P1145">
        <v>46.069637</v>
      </c>
      <c r="Q1145">
        <f t="shared" si="17"/>
        <v>53.855789999999999</v>
      </c>
    </row>
    <row r="1146" spans="1:17" x14ac:dyDescent="0.3">
      <c r="A1146">
        <v>57250</v>
      </c>
      <c r="B1146">
        <v>8.1271000000000004</v>
      </c>
      <c r="C1146">
        <v>24.055043999999999</v>
      </c>
      <c r="D1146">
        <v>9.6960619999999995</v>
      </c>
      <c r="E1146">
        <v>0.1028</v>
      </c>
      <c r="F1146">
        <v>7.7952769999999996</v>
      </c>
      <c r="G1146">
        <v>46.775973999999998</v>
      </c>
      <c r="J1146">
        <v>57250</v>
      </c>
      <c r="K1146">
        <v>16.055499999999999</v>
      </c>
      <c r="L1146">
        <v>27.508163</v>
      </c>
      <c r="M1146">
        <v>9.7031349999999996</v>
      </c>
      <c r="N1146">
        <v>41.953239000000004</v>
      </c>
      <c r="O1146">
        <v>7.7852449999999997</v>
      </c>
      <c r="P1146">
        <v>46.510489999999997</v>
      </c>
      <c r="Q1146">
        <f t="shared" si="17"/>
        <v>54.295734999999993</v>
      </c>
    </row>
    <row r="1147" spans="1:17" x14ac:dyDescent="0.3">
      <c r="A1147">
        <v>57300</v>
      </c>
      <c r="B1147">
        <v>9.2096999999999998</v>
      </c>
      <c r="C1147">
        <v>24.054860999999999</v>
      </c>
      <c r="D1147">
        <v>9.6891610000000004</v>
      </c>
      <c r="E1147">
        <v>0.1336</v>
      </c>
      <c r="F1147">
        <v>7.7862790000000004</v>
      </c>
      <c r="G1147">
        <v>46.407004999999998</v>
      </c>
      <c r="J1147">
        <v>57300</v>
      </c>
      <c r="K1147">
        <v>8.9430010000000006</v>
      </c>
      <c r="L1147">
        <v>27.507152999999999</v>
      </c>
      <c r="M1147">
        <v>9.7007390000000004</v>
      </c>
      <c r="N1147">
        <v>41.989552000000003</v>
      </c>
      <c r="O1147">
        <v>7.7915400000000004</v>
      </c>
      <c r="P1147">
        <v>46.390419000000001</v>
      </c>
      <c r="Q1147">
        <f t="shared" si="17"/>
        <v>54.181958999999999</v>
      </c>
    </row>
    <row r="1148" spans="1:17" x14ac:dyDescent="0.3">
      <c r="A1148">
        <v>57350</v>
      </c>
      <c r="B1148">
        <v>11.208600000000001</v>
      </c>
      <c r="C1148">
        <v>24.054988999999999</v>
      </c>
      <c r="D1148">
        <v>9.6928020000000004</v>
      </c>
      <c r="E1148">
        <v>9.8000000000000004E-2</v>
      </c>
      <c r="F1148">
        <v>7.7960609999999999</v>
      </c>
      <c r="G1148">
        <v>46.259438000000003</v>
      </c>
      <c r="J1148">
        <v>57350</v>
      </c>
      <c r="K1148">
        <v>10.188700000000001</v>
      </c>
      <c r="L1148">
        <v>27.508018</v>
      </c>
      <c r="M1148">
        <v>9.6949020000000008</v>
      </c>
      <c r="N1148">
        <v>42.025398000000003</v>
      </c>
      <c r="O1148">
        <v>7.7936610000000002</v>
      </c>
      <c r="P1148">
        <v>46.675471999999999</v>
      </c>
      <c r="Q1148">
        <f t="shared" si="17"/>
        <v>54.469132999999999</v>
      </c>
    </row>
    <row r="1149" spans="1:17" x14ac:dyDescent="0.3">
      <c r="A1149">
        <v>57400</v>
      </c>
      <c r="B1149">
        <v>7.85</v>
      </c>
      <c r="C1149">
        <v>24.054898999999999</v>
      </c>
      <c r="D1149">
        <v>9.6948129999999999</v>
      </c>
      <c r="E1149">
        <v>0.1028</v>
      </c>
      <c r="F1149">
        <v>7.7638179999999997</v>
      </c>
      <c r="G1149">
        <v>46.075232999999997</v>
      </c>
      <c r="J1149">
        <v>57400</v>
      </c>
      <c r="K1149">
        <v>8.0852000000000004</v>
      </c>
      <c r="L1149">
        <v>27.508559999999999</v>
      </c>
      <c r="M1149">
        <v>9.6961180000000002</v>
      </c>
      <c r="N1149">
        <v>42.063865999999997</v>
      </c>
      <c r="O1149">
        <v>7.7582719999999998</v>
      </c>
      <c r="P1149">
        <v>46.659294000000003</v>
      </c>
      <c r="Q1149">
        <f t="shared" si="17"/>
        <v>54.417566000000001</v>
      </c>
    </row>
    <row r="1150" spans="1:17" x14ac:dyDescent="0.3">
      <c r="A1150">
        <v>57450</v>
      </c>
      <c r="B1150">
        <v>13.391899</v>
      </c>
      <c r="C1150">
        <v>24.054525000000002</v>
      </c>
      <c r="D1150">
        <v>9.6988629999999993</v>
      </c>
      <c r="E1150">
        <v>8.8300000000000003E-2</v>
      </c>
      <c r="F1150">
        <v>7.773072</v>
      </c>
      <c r="G1150">
        <v>46.778069000000002</v>
      </c>
      <c r="J1150">
        <v>57450</v>
      </c>
      <c r="K1150">
        <v>9.2319010000000006</v>
      </c>
      <c r="L1150">
        <v>27.507914</v>
      </c>
      <c r="M1150">
        <v>9.7052099999999992</v>
      </c>
      <c r="N1150">
        <v>42.101706999999998</v>
      </c>
      <c r="O1150">
        <v>7.7636640000000003</v>
      </c>
      <c r="P1150">
        <v>46.983204000000001</v>
      </c>
      <c r="Q1150">
        <f t="shared" si="17"/>
        <v>54.746867999999999</v>
      </c>
    </row>
    <row r="1151" spans="1:17" x14ac:dyDescent="0.3">
      <c r="A1151">
        <v>57500</v>
      </c>
      <c r="B1151">
        <v>13.040100000000001</v>
      </c>
      <c r="C1151">
        <v>24.055277</v>
      </c>
      <c r="D1151">
        <v>9.6981789999999997</v>
      </c>
      <c r="E1151">
        <v>0.11260000000000001</v>
      </c>
      <c r="F1151">
        <v>7.7543550000000003</v>
      </c>
      <c r="G1151">
        <v>46.788746000000003</v>
      </c>
      <c r="J1151">
        <v>57500</v>
      </c>
      <c r="K1151">
        <v>7.9128999999999996</v>
      </c>
      <c r="L1151">
        <v>27.507989999999999</v>
      </c>
      <c r="M1151">
        <v>9.6985910000000004</v>
      </c>
      <c r="N1151">
        <v>42.137627000000002</v>
      </c>
      <c r="O1151">
        <v>7.7681380000000004</v>
      </c>
      <c r="P1151">
        <v>46.310569999999998</v>
      </c>
      <c r="Q1151">
        <f t="shared" si="17"/>
        <v>54.078707999999999</v>
      </c>
    </row>
    <row r="1152" spans="1:17" x14ac:dyDescent="0.3">
      <c r="A1152">
        <v>57550</v>
      </c>
      <c r="B1152">
        <v>14.688299000000001</v>
      </c>
      <c r="C1152">
        <v>24.055955999999998</v>
      </c>
      <c r="D1152">
        <v>9.700761</v>
      </c>
      <c r="E1152">
        <v>9.1300000000000006E-2</v>
      </c>
      <c r="F1152">
        <v>7.7819269999999996</v>
      </c>
      <c r="G1152">
        <v>46.541339999999998</v>
      </c>
      <c r="J1152">
        <v>57550</v>
      </c>
      <c r="K1152">
        <v>12.914899999999999</v>
      </c>
      <c r="L1152">
        <v>27.508471</v>
      </c>
      <c r="M1152">
        <v>9.6965380000000003</v>
      </c>
      <c r="N1152">
        <v>42.174618000000002</v>
      </c>
      <c r="O1152">
        <v>7.7731899999999996</v>
      </c>
      <c r="P1152">
        <v>46.547749000000003</v>
      </c>
      <c r="Q1152">
        <f t="shared" si="17"/>
        <v>54.320939000000003</v>
      </c>
    </row>
    <row r="1153" spans="1:17" x14ac:dyDescent="0.3">
      <c r="A1153">
        <v>57600</v>
      </c>
      <c r="B1153">
        <v>10.107801</v>
      </c>
      <c r="C1153">
        <v>24.054928</v>
      </c>
      <c r="D1153">
        <v>9.6909670000000006</v>
      </c>
      <c r="E1153">
        <v>0.1018</v>
      </c>
      <c r="F1153">
        <v>7.7209310000000002</v>
      </c>
      <c r="G1153">
        <v>46.761456000000003</v>
      </c>
      <c r="J1153">
        <v>57600</v>
      </c>
      <c r="K1153">
        <v>8.3879000000000001</v>
      </c>
      <c r="L1153">
        <v>27.508976000000001</v>
      </c>
      <c r="M1153">
        <v>9.6968409999999992</v>
      </c>
      <c r="N1153">
        <v>42.212024999999997</v>
      </c>
      <c r="O1153">
        <v>7.7189730000000001</v>
      </c>
      <c r="P1153">
        <v>46.634197</v>
      </c>
      <c r="Q1153">
        <f t="shared" si="17"/>
        <v>54.353169999999999</v>
      </c>
    </row>
    <row r="1154" spans="1:17" x14ac:dyDescent="0.3">
      <c r="A1154">
        <v>57650</v>
      </c>
      <c r="B1154">
        <v>10.0909</v>
      </c>
      <c r="C1154">
        <v>24.055638999999999</v>
      </c>
      <c r="D1154">
        <v>9.6936669999999996</v>
      </c>
      <c r="E1154">
        <v>0.1091</v>
      </c>
      <c r="F1154">
        <v>7.7893280000000003</v>
      </c>
      <c r="G1154">
        <v>45.719352999999998</v>
      </c>
      <c r="J1154">
        <v>57650</v>
      </c>
      <c r="K1154">
        <v>12.124499</v>
      </c>
      <c r="L1154">
        <v>27.510211999999999</v>
      </c>
      <c r="M1154">
        <v>9.7003389999999996</v>
      </c>
      <c r="N1154">
        <v>42.246532000000002</v>
      </c>
      <c r="O1154">
        <v>7.7985220000000002</v>
      </c>
      <c r="P1154">
        <v>46.499504000000002</v>
      </c>
      <c r="Q1154">
        <f t="shared" si="17"/>
        <v>54.298026</v>
      </c>
    </row>
    <row r="1155" spans="1:17" x14ac:dyDescent="0.3">
      <c r="A1155">
        <v>57700</v>
      </c>
      <c r="B1155">
        <v>16.5487</v>
      </c>
      <c r="C1155">
        <v>24.055157000000001</v>
      </c>
      <c r="D1155">
        <v>9.6878419999999998</v>
      </c>
      <c r="E1155">
        <v>0.12470000000000001</v>
      </c>
      <c r="F1155">
        <v>7.7567649999999997</v>
      </c>
      <c r="G1155">
        <v>46.667293999999998</v>
      </c>
      <c r="J1155">
        <v>57700</v>
      </c>
      <c r="K1155">
        <v>9.8654989999999998</v>
      </c>
      <c r="L1155">
        <v>27.509235</v>
      </c>
      <c r="M1155">
        <v>9.7111400000000003</v>
      </c>
      <c r="N1155">
        <v>42.283566</v>
      </c>
      <c r="O1155">
        <v>7.7932059999999996</v>
      </c>
      <c r="P1155">
        <v>46.580627</v>
      </c>
      <c r="Q1155">
        <f t="shared" ref="Q1155:Q1218" si="18">O1155+P1155</f>
        <v>54.373832999999998</v>
      </c>
    </row>
    <row r="1156" spans="1:17" x14ac:dyDescent="0.3">
      <c r="A1156">
        <v>57750</v>
      </c>
      <c r="B1156">
        <v>14.800700000000001</v>
      </c>
      <c r="C1156">
        <v>24.055149</v>
      </c>
      <c r="D1156">
        <v>9.6980579999999996</v>
      </c>
      <c r="E1156">
        <v>8.8700000000000001E-2</v>
      </c>
      <c r="F1156">
        <v>7.8059419999999999</v>
      </c>
      <c r="G1156">
        <v>46.924179000000002</v>
      </c>
      <c r="J1156">
        <v>57750</v>
      </c>
      <c r="K1156">
        <v>11.7409</v>
      </c>
      <c r="L1156">
        <v>27.508866999999999</v>
      </c>
      <c r="M1156">
        <v>9.7084740000000007</v>
      </c>
      <c r="N1156">
        <v>42.322029000000001</v>
      </c>
      <c r="O1156">
        <v>7.7938869999999998</v>
      </c>
      <c r="P1156">
        <v>46.574706999999997</v>
      </c>
      <c r="Q1156">
        <f t="shared" si="18"/>
        <v>54.368593999999995</v>
      </c>
    </row>
    <row r="1157" spans="1:17" x14ac:dyDescent="0.3">
      <c r="A1157">
        <v>57800</v>
      </c>
      <c r="B1157">
        <v>15.478300000000001</v>
      </c>
      <c r="C1157">
        <v>24.055187</v>
      </c>
      <c r="D1157">
        <v>9.688307</v>
      </c>
      <c r="E1157">
        <v>0.11360000000000001</v>
      </c>
      <c r="F1157">
        <v>7.7554400000000001</v>
      </c>
      <c r="G1157">
        <v>47.259281000000001</v>
      </c>
      <c r="J1157">
        <v>57800</v>
      </c>
      <c r="K1157">
        <v>12.115599</v>
      </c>
      <c r="L1157">
        <v>27.508654</v>
      </c>
      <c r="M1157">
        <v>9.6981179999999991</v>
      </c>
      <c r="N1157">
        <v>42.356968000000002</v>
      </c>
      <c r="O1157">
        <v>7.7542330000000002</v>
      </c>
      <c r="P1157">
        <v>47.173557000000002</v>
      </c>
      <c r="Q1157">
        <f t="shared" si="18"/>
        <v>54.927790000000002</v>
      </c>
    </row>
    <row r="1158" spans="1:17" x14ac:dyDescent="0.3">
      <c r="A1158">
        <v>57850</v>
      </c>
      <c r="B1158">
        <v>7.8448000000000002</v>
      </c>
      <c r="C1158">
        <v>24.056715000000001</v>
      </c>
      <c r="D1158">
        <v>9.6961410000000008</v>
      </c>
      <c r="E1158">
        <v>0.10290000000000001</v>
      </c>
      <c r="F1158">
        <v>7.7683229999999996</v>
      </c>
      <c r="G1158">
        <v>46.839157</v>
      </c>
      <c r="J1158">
        <v>57850</v>
      </c>
      <c r="K1158">
        <v>11.952299999999999</v>
      </c>
      <c r="L1158">
        <v>27.507919000000001</v>
      </c>
      <c r="M1158">
        <v>9.7019260000000003</v>
      </c>
      <c r="N1158">
        <v>42.395679000000001</v>
      </c>
      <c r="O1158">
        <v>7.7614400000000003</v>
      </c>
      <c r="P1158">
        <v>46.849060000000001</v>
      </c>
      <c r="Q1158">
        <f t="shared" si="18"/>
        <v>54.610500000000002</v>
      </c>
    </row>
    <row r="1159" spans="1:17" x14ac:dyDescent="0.3">
      <c r="A1159">
        <v>57900</v>
      </c>
      <c r="B1159">
        <v>7.4288999999999996</v>
      </c>
      <c r="C1159">
        <v>24.055546</v>
      </c>
      <c r="D1159">
        <v>9.6928450000000002</v>
      </c>
      <c r="E1159">
        <v>0.1011</v>
      </c>
      <c r="F1159">
        <v>7.773479</v>
      </c>
      <c r="G1159">
        <v>46.435310000000001</v>
      </c>
      <c r="J1159">
        <v>57900</v>
      </c>
      <c r="K1159">
        <v>9.1073009999999996</v>
      </c>
      <c r="L1159">
        <v>27.508787000000002</v>
      </c>
      <c r="M1159">
        <v>9.7060340000000007</v>
      </c>
      <c r="N1159">
        <v>42.434792000000002</v>
      </c>
      <c r="O1159">
        <v>7.7590240000000001</v>
      </c>
      <c r="P1159">
        <v>47.044136000000002</v>
      </c>
      <c r="Q1159">
        <f t="shared" si="18"/>
        <v>54.803160000000005</v>
      </c>
    </row>
    <row r="1160" spans="1:17" x14ac:dyDescent="0.3">
      <c r="A1160">
        <v>57950</v>
      </c>
      <c r="B1160">
        <v>9.9610000000000003</v>
      </c>
      <c r="C1160">
        <v>24.055119999999999</v>
      </c>
      <c r="D1160">
        <v>9.6906789999999994</v>
      </c>
      <c r="E1160">
        <v>0.14269999999999999</v>
      </c>
      <c r="F1160">
        <v>7.7519390000000001</v>
      </c>
      <c r="G1160">
        <v>47.178719000000001</v>
      </c>
      <c r="J1160">
        <v>57950</v>
      </c>
      <c r="K1160">
        <v>13.303099</v>
      </c>
      <c r="L1160">
        <v>27.508396000000001</v>
      </c>
      <c r="M1160">
        <v>9.6948260000000008</v>
      </c>
      <c r="N1160">
        <v>42.472332000000002</v>
      </c>
      <c r="O1160">
        <v>7.7680389999999999</v>
      </c>
      <c r="P1160">
        <v>46.795605000000002</v>
      </c>
      <c r="Q1160">
        <f t="shared" si="18"/>
        <v>54.563644000000004</v>
      </c>
    </row>
    <row r="1161" spans="1:17" x14ac:dyDescent="0.3">
      <c r="A1161">
        <v>58000</v>
      </c>
      <c r="B1161">
        <v>12.189</v>
      </c>
      <c r="C1161">
        <v>24.055562999999999</v>
      </c>
      <c r="D1161">
        <v>9.6963109999999997</v>
      </c>
      <c r="E1161">
        <v>9.4500000000000001E-2</v>
      </c>
      <c r="F1161">
        <v>7.7961499999999999</v>
      </c>
      <c r="G1161">
        <v>46.874805000000002</v>
      </c>
      <c r="J1161">
        <v>58000</v>
      </c>
      <c r="K1161">
        <v>10.196199</v>
      </c>
      <c r="L1161">
        <v>27.508537</v>
      </c>
      <c r="M1161">
        <v>9.7115329999999993</v>
      </c>
      <c r="N1161">
        <v>42.506435000000003</v>
      </c>
      <c r="O1161">
        <v>7.7811190000000003</v>
      </c>
      <c r="P1161">
        <v>46.879790999999997</v>
      </c>
      <c r="Q1161">
        <f t="shared" si="18"/>
        <v>54.660910000000001</v>
      </c>
    </row>
    <row r="1162" spans="1:17" x14ac:dyDescent="0.3">
      <c r="A1162">
        <v>58050</v>
      </c>
      <c r="B1162">
        <v>12.8375</v>
      </c>
      <c r="C1162">
        <v>24.055648999999999</v>
      </c>
      <c r="D1162">
        <v>9.6956799999999994</v>
      </c>
      <c r="E1162">
        <v>0.1084</v>
      </c>
      <c r="F1162">
        <v>7.7835999999999999</v>
      </c>
      <c r="G1162">
        <v>46.791203000000003</v>
      </c>
      <c r="J1162">
        <v>58050</v>
      </c>
      <c r="K1162">
        <v>10.470299000000001</v>
      </c>
      <c r="L1162">
        <v>27.507839000000001</v>
      </c>
      <c r="M1162">
        <v>9.6997959999999992</v>
      </c>
      <c r="N1162">
        <v>42.543922000000002</v>
      </c>
      <c r="O1162">
        <v>7.780189</v>
      </c>
      <c r="P1162">
        <v>46.964382000000001</v>
      </c>
      <c r="Q1162">
        <f t="shared" si="18"/>
        <v>54.744571000000001</v>
      </c>
    </row>
    <row r="1163" spans="1:17" x14ac:dyDescent="0.3">
      <c r="A1163">
        <v>58100</v>
      </c>
      <c r="B1163">
        <v>8.1708010000000009</v>
      </c>
      <c r="C1163">
        <v>24.055676999999999</v>
      </c>
      <c r="D1163">
        <v>9.6996380000000002</v>
      </c>
      <c r="E1163">
        <v>0.12709999999999999</v>
      </c>
      <c r="F1163">
        <v>7.7774570000000001</v>
      </c>
      <c r="G1163">
        <v>47.125954</v>
      </c>
      <c r="J1163">
        <v>58100</v>
      </c>
      <c r="K1163">
        <v>9.2329000000000008</v>
      </c>
      <c r="L1163">
        <v>27.508234000000002</v>
      </c>
      <c r="M1163">
        <v>9.7367109999999997</v>
      </c>
      <c r="N1163">
        <v>42.580902000000002</v>
      </c>
      <c r="O1163">
        <v>7.7809660000000003</v>
      </c>
      <c r="P1163">
        <v>47.092266000000002</v>
      </c>
      <c r="Q1163">
        <f t="shared" si="18"/>
        <v>54.873232000000002</v>
      </c>
    </row>
    <row r="1164" spans="1:17" x14ac:dyDescent="0.3">
      <c r="A1164">
        <v>58150</v>
      </c>
      <c r="B1164">
        <v>9.5029009999999996</v>
      </c>
      <c r="C1164">
        <v>24.055304</v>
      </c>
      <c r="D1164">
        <v>9.6964159999999993</v>
      </c>
      <c r="E1164">
        <v>0.112</v>
      </c>
      <c r="F1164">
        <v>7.7832229999999996</v>
      </c>
      <c r="G1164">
        <v>46.623550000000002</v>
      </c>
      <c r="J1164">
        <v>58150</v>
      </c>
      <c r="K1164">
        <v>8.2522990000000007</v>
      </c>
      <c r="L1164">
        <v>27.509207</v>
      </c>
      <c r="M1164">
        <v>9.7117930000000001</v>
      </c>
      <c r="N1164">
        <v>42.617106999999997</v>
      </c>
      <c r="O1164">
        <v>7.7839999999999998</v>
      </c>
      <c r="P1164">
        <v>46.952796999999997</v>
      </c>
      <c r="Q1164">
        <f t="shared" si="18"/>
        <v>54.736796999999996</v>
      </c>
    </row>
    <row r="1165" spans="1:17" x14ac:dyDescent="0.3">
      <c r="A1165">
        <v>58200</v>
      </c>
      <c r="B1165">
        <v>9.5234989999999993</v>
      </c>
      <c r="C1165">
        <v>24.055015999999998</v>
      </c>
      <c r="D1165">
        <v>9.6957649999999997</v>
      </c>
      <c r="E1165">
        <v>0.1381</v>
      </c>
      <c r="F1165">
        <v>7.7677849999999999</v>
      </c>
      <c r="G1165">
        <v>47.268115999999999</v>
      </c>
      <c r="J1165">
        <v>58200</v>
      </c>
      <c r="K1165">
        <v>8.3515999999999995</v>
      </c>
      <c r="L1165">
        <v>27.508918999999999</v>
      </c>
      <c r="M1165">
        <v>9.7189119999999996</v>
      </c>
      <c r="N1165">
        <v>42.654274000000001</v>
      </c>
      <c r="O1165">
        <v>7.7959069999999997</v>
      </c>
      <c r="P1165">
        <v>46.939307999999997</v>
      </c>
      <c r="Q1165">
        <f t="shared" si="18"/>
        <v>54.735214999999997</v>
      </c>
    </row>
    <row r="1166" spans="1:17" x14ac:dyDescent="0.3">
      <c r="A1166">
        <v>58250</v>
      </c>
      <c r="B1166">
        <v>11.4864</v>
      </c>
      <c r="C1166">
        <v>24.055568999999998</v>
      </c>
      <c r="D1166">
        <v>9.705622</v>
      </c>
      <c r="E1166">
        <v>9.9099999999999994E-2</v>
      </c>
      <c r="F1166">
        <v>7.7527710000000001</v>
      </c>
      <c r="G1166">
        <v>47.511001999999998</v>
      </c>
      <c r="J1166">
        <v>58250</v>
      </c>
      <c r="K1166">
        <v>9.6262000000000008</v>
      </c>
      <c r="L1166">
        <v>27.508932000000001</v>
      </c>
      <c r="M1166">
        <v>9.6970460000000003</v>
      </c>
      <c r="N1166">
        <v>42.695377000000001</v>
      </c>
      <c r="O1166">
        <v>7.7567649999999997</v>
      </c>
      <c r="P1166">
        <v>47.293616999999998</v>
      </c>
      <c r="Q1166">
        <f t="shared" si="18"/>
        <v>55.050381999999999</v>
      </c>
    </row>
    <row r="1167" spans="1:17" x14ac:dyDescent="0.3">
      <c r="A1167">
        <v>58300</v>
      </c>
      <c r="B1167">
        <v>8.0001999999999995</v>
      </c>
      <c r="C1167">
        <v>24.055437000000001</v>
      </c>
      <c r="D1167">
        <v>9.6901279999999996</v>
      </c>
      <c r="E1167">
        <v>0.09</v>
      </c>
      <c r="F1167">
        <v>7.7847619999999997</v>
      </c>
      <c r="G1167">
        <v>47.211646999999999</v>
      </c>
      <c r="J1167">
        <v>58300</v>
      </c>
      <c r="K1167">
        <v>11.752901</v>
      </c>
      <c r="L1167">
        <v>27.509180000000001</v>
      </c>
      <c r="M1167">
        <v>9.695411</v>
      </c>
      <c r="N1167">
        <v>42.727283</v>
      </c>
      <c r="O1167">
        <v>7.7548260000000004</v>
      </c>
      <c r="P1167">
        <v>47.584586999999999</v>
      </c>
      <c r="Q1167">
        <f t="shared" si="18"/>
        <v>55.339413</v>
      </c>
    </row>
    <row r="1168" spans="1:17" x14ac:dyDescent="0.3">
      <c r="A1168">
        <v>58350</v>
      </c>
      <c r="B1168">
        <v>9.5744989999999994</v>
      </c>
      <c r="C1168">
        <v>24.054151999999998</v>
      </c>
      <c r="D1168">
        <v>9.6945119999999996</v>
      </c>
      <c r="E1168">
        <v>0.14849999999999999</v>
      </c>
      <c r="F1168">
        <v>7.7434339999999997</v>
      </c>
      <c r="G1168">
        <v>47.178153999999999</v>
      </c>
      <c r="J1168">
        <v>58350</v>
      </c>
      <c r="K1168">
        <v>11.8889</v>
      </c>
      <c r="L1168">
        <v>27.508551000000001</v>
      </c>
      <c r="M1168">
        <v>9.6906529999999993</v>
      </c>
      <c r="N1168">
        <v>42.763705999999999</v>
      </c>
      <c r="O1168">
        <v>7.7698400000000003</v>
      </c>
      <c r="P1168">
        <v>47.546813999999998</v>
      </c>
      <c r="Q1168">
        <f t="shared" si="18"/>
        <v>55.316654</v>
      </c>
    </row>
    <row r="1169" spans="1:17" x14ac:dyDescent="0.3">
      <c r="A1169">
        <v>58400</v>
      </c>
      <c r="B1169">
        <v>14.4237</v>
      </c>
      <c r="C1169">
        <v>24.055962000000001</v>
      </c>
      <c r="D1169">
        <v>9.6964839999999999</v>
      </c>
      <c r="E1169">
        <v>0.1053</v>
      </c>
      <c r="F1169">
        <v>7.7766529999999996</v>
      </c>
      <c r="G1169">
        <v>46.906750000000002</v>
      </c>
      <c r="J1169">
        <v>58400</v>
      </c>
      <c r="K1169">
        <v>8.7402999999999995</v>
      </c>
      <c r="L1169">
        <v>27.507631</v>
      </c>
      <c r="M1169">
        <v>9.6892969999999998</v>
      </c>
      <c r="N1169">
        <v>42.801063999999997</v>
      </c>
      <c r="O1169">
        <v>7.7673310000000004</v>
      </c>
      <c r="P1169">
        <v>47.550991000000003</v>
      </c>
      <c r="Q1169">
        <f t="shared" si="18"/>
        <v>55.318322000000002</v>
      </c>
    </row>
    <row r="1170" spans="1:17" x14ac:dyDescent="0.3">
      <c r="A1170">
        <v>58450</v>
      </c>
      <c r="B1170">
        <v>8.9094999999999995</v>
      </c>
      <c r="C1170">
        <v>24.057652000000001</v>
      </c>
      <c r="D1170">
        <v>9.6914459999999991</v>
      </c>
      <c r="E1170">
        <v>8.6199999999999999E-2</v>
      </c>
      <c r="F1170">
        <v>7.8002140000000004</v>
      </c>
      <c r="G1170">
        <v>47.824604000000001</v>
      </c>
      <c r="J1170">
        <v>58450</v>
      </c>
      <c r="K1170">
        <v>11.536199999999999</v>
      </c>
      <c r="L1170">
        <v>27.508375000000001</v>
      </c>
      <c r="M1170">
        <v>9.7089379999999998</v>
      </c>
      <c r="N1170">
        <v>42.838569999999997</v>
      </c>
      <c r="O1170">
        <v>7.7787740000000003</v>
      </c>
      <c r="P1170">
        <v>47.155799999999999</v>
      </c>
      <c r="Q1170">
        <f t="shared" si="18"/>
        <v>54.934573999999998</v>
      </c>
    </row>
    <row r="1171" spans="1:17" x14ac:dyDescent="0.3">
      <c r="A1171">
        <v>58500</v>
      </c>
      <c r="B1171">
        <v>15.0267</v>
      </c>
      <c r="C1171">
        <v>24.055622</v>
      </c>
      <c r="D1171">
        <v>9.6999239999999993</v>
      </c>
      <c r="E1171">
        <v>9.2100000000000001E-2</v>
      </c>
      <c r="F1171">
        <v>7.789523</v>
      </c>
      <c r="G1171">
        <v>47.84639</v>
      </c>
      <c r="J1171">
        <v>58500</v>
      </c>
      <c r="K1171">
        <v>12.416</v>
      </c>
      <c r="L1171">
        <v>27.508099000000001</v>
      </c>
      <c r="M1171">
        <v>9.6966950000000001</v>
      </c>
      <c r="N1171">
        <v>42.875174999999999</v>
      </c>
      <c r="O1171">
        <v>7.7852579999999998</v>
      </c>
      <c r="P1171">
        <v>47.295090000000002</v>
      </c>
      <c r="Q1171">
        <f t="shared" si="18"/>
        <v>55.080348000000001</v>
      </c>
    </row>
    <row r="1172" spans="1:17" x14ac:dyDescent="0.3">
      <c r="A1172">
        <v>58550</v>
      </c>
      <c r="B1172">
        <v>10.1099</v>
      </c>
      <c r="C1172">
        <v>24.055782000000001</v>
      </c>
      <c r="D1172">
        <v>9.6917919999999995</v>
      </c>
      <c r="E1172">
        <v>0.1091</v>
      </c>
      <c r="F1172">
        <v>7.7975070000000004</v>
      </c>
      <c r="G1172">
        <v>47.792881000000001</v>
      </c>
      <c r="J1172">
        <v>58550</v>
      </c>
      <c r="K1172">
        <v>9.2091999999999992</v>
      </c>
      <c r="L1172">
        <v>27.508772</v>
      </c>
      <c r="M1172">
        <v>9.7082270000000008</v>
      </c>
      <c r="N1172">
        <v>42.910285999999999</v>
      </c>
      <c r="O1172">
        <v>7.7847619999999997</v>
      </c>
      <c r="P1172">
        <v>47.057518000000002</v>
      </c>
      <c r="Q1172">
        <f t="shared" si="18"/>
        <v>54.842280000000002</v>
      </c>
    </row>
    <row r="1173" spans="1:17" x14ac:dyDescent="0.3">
      <c r="A1173">
        <v>58600</v>
      </c>
      <c r="B1173">
        <v>9.6014999999999997</v>
      </c>
      <c r="C1173">
        <v>24.055115000000001</v>
      </c>
      <c r="D1173">
        <v>9.7013149999999992</v>
      </c>
      <c r="E1173">
        <v>0.1072</v>
      </c>
      <c r="F1173">
        <v>7.800999</v>
      </c>
      <c r="G1173">
        <v>47.161704999999998</v>
      </c>
      <c r="J1173">
        <v>58600</v>
      </c>
      <c r="K1173">
        <v>9.2513000000000005</v>
      </c>
      <c r="L1173">
        <v>27.509150000000002</v>
      </c>
      <c r="M1173">
        <v>9.6984829999999995</v>
      </c>
      <c r="N1173">
        <v>42.948109000000002</v>
      </c>
      <c r="O1173">
        <v>7.7993059999999996</v>
      </c>
      <c r="P1173">
        <v>47.652977</v>
      </c>
      <c r="Q1173">
        <f t="shared" si="18"/>
        <v>55.452283000000001</v>
      </c>
    </row>
    <row r="1174" spans="1:17" x14ac:dyDescent="0.3">
      <c r="A1174">
        <v>58650</v>
      </c>
      <c r="B1174">
        <v>10.651999</v>
      </c>
      <c r="C1174">
        <v>24.054621000000001</v>
      </c>
      <c r="D1174">
        <v>9.6974529999999994</v>
      </c>
      <c r="E1174">
        <v>9.3399999999999997E-2</v>
      </c>
      <c r="F1174">
        <v>7.7563709999999997</v>
      </c>
      <c r="G1174">
        <v>47.069522999999997</v>
      </c>
      <c r="J1174">
        <v>58650</v>
      </c>
      <c r="K1174">
        <v>8.4389000000000003</v>
      </c>
      <c r="L1174">
        <v>27.509174000000002</v>
      </c>
      <c r="M1174">
        <v>9.6985279999999996</v>
      </c>
      <c r="N1174">
        <v>42.983189000000003</v>
      </c>
      <c r="O1174">
        <v>7.7491849999999998</v>
      </c>
      <c r="P1174">
        <v>47.387546999999998</v>
      </c>
      <c r="Q1174">
        <f t="shared" si="18"/>
        <v>55.136731999999995</v>
      </c>
    </row>
    <row r="1175" spans="1:17" x14ac:dyDescent="0.3">
      <c r="A1175">
        <v>58700</v>
      </c>
      <c r="B1175">
        <v>11.461599</v>
      </c>
      <c r="C1175">
        <v>24.055502000000001</v>
      </c>
      <c r="D1175">
        <v>9.6956690000000005</v>
      </c>
      <c r="E1175">
        <v>0.1125</v>
      </c>
      <c r="F1175">
        <v>7.7486090000000001</v>
      </c>
      <c r="G1175">
        <v>47.70919</v>
      </c>
      <c r="J1175">
        <v>58700</v>
      </c>
      <c r="K1175">
        <v>8.0906000000000002</v>
      </c>
      <c r="L1175">
        <v>27.510211999999999</v>
      </c>
      <c r="M1175">
        <v>9.7140740000000001</v>
      </c>
      <c r="N1175">
        <v>43.020893000000001</v>
      </c>
      <c r="O1175">
        <v>7.7597019999999999</v>
      </c>
      <c r="P1175">
        <v>47.431229000000002</v>
      </c>
      <c r="Q1175">
        <f t="shared" si="18"/>
        <v>55.190930999999999</v>
      </c>
    </row>
    <row r="1176" spans="1:17" x14ac:dyDescent="0.3">
      <c r="A1176">
        <v>58750</v>
      </c>
      <c r="B1176">
        <v>15.1235</v>
      </c>
      <c r="C1176">
        <v>24.056191999999999</v>
      </c>
      <c r="D1176">
        <v>9.6983329999999999</v>
      </c>
      <c r="E1176">
        <v>0.1028</v>
      </c>
      <c r="F1176">
        <v>7.7734779999999999</v>
      </c>
      <c r="G1176">
        <v>47.488739000000002</v>
      </c>
      <c r="J1176">
        <v>58750</v>
      </c>
      <c r="K1176">
        <v>9.7738999999999994</v>
      </c>
      <c r="L1176">
        <v>27.509808</v>
      </c>
      <c r="M1176">
        <v>9.7094310000000004</v>
      </c>
      <c r="N1176">
        <v>43.057780999999999</v>
      </c>
      <c r="O1176">
        <v>7.7647170000000001</v>
      </c>
      <c r="P1176">
        <v>47.607596999999998</v>
      </c>
      <c r="Q1176">
        <f t="shared" si="18"/>
        <v>55.372313999999996</v>
      </c>
    </row>
    <row r="1177" spans="1:17" x14ac:dyDescent="0.3">
      <c r="A1177">
        <v>58800</v>
      </c>
      <c r="B1177">
        <v>8.2866</v>
      </c>
      <c r="C1177">
        <v>24.055702</v>
      </c>
      <c r="D1177">
        <v>9.6907870000000003</v>
      </c>
      <c r="E1177">
        <v>0.1318</v>
      </c>
      <c r="F1177">
        <v>7.758356</v>
      </c>
      <c r="G1177">
        <v>47.354545999999999</v>
      </c>
      <c r="J1177">
        <v>58800</v>
      </c>
      <c r="K1177">
        <v>11.012499999999999</v>
      </c>
      <c r="L1177">
        <v>27.509202999999999</v>
      </c>
      <c r="M1177">
        <v>9.7121370000000002</v>
      </c>
      <c r="N1177">
        <v>43.095115999999997</v>
      </c>
      <c r="O1177">
        <v>7.7738269999999998</v>
      </c>
      <c r="P1177">
        <v>48.047111999999998</v>
      </c>
      <c r="Q1177">
        <f t="shared" si="18"/>
        <v>55.820938999999996</v>
      </c>
    </row>
    <row r="1178" spans="1:17" x14ac:dyDescent="0.3">
      <c r="A1178">
        <v>58850</v>
      </c>
      <c r="B1178">
        <v>12.462</v>
      </c>
      <c r="C1178">
        <v>24.055754</v>
      </c>
      <c r="D1178">
        <v>9.6908510000000003</v>
      </c>
      <c r="E1178">
        <v>9.7600000000000006E-2</v>
      </c>
      <c r="F1178">
        <v>7.7826399999999998</v>
      </c>
      <c r="G1178">
        <v>47.072688999999997</v>
      </c>
      <c r="J1178">
        <v>58850</v>
      </c>
      <c r="K1178">
        <v>13.5557</v>
      </c>
      <c r="L1178">
        <v>27.509415000000001</v>
      </c>
      <c r="M1178">
        <v>9.7025439999999996</v>
      </c>
      <c r="N1178">
        <v>43.129013</v>
      </c>
      <c r="O1178">
        <v>7.7806600000000001</v>
      </c>
      <c r="P1178">
        <v>47.465229000000001</v>
      </c>
      <c r="Q1178">
        <f t="shared" si="18"/>
        <v>55.245888999999998</v>
      </c>
    </row>
    <row r="1179" spans="1:17" x14ac:dyDescent="0.3">
      <c r="A1179">
        <v>58900</v>
      </c>
      <c r="B1179">
        <v>14.728999</v>
      </c>
      <c r="C1179">
        <v>24.055554999999998</v>
      </c>
      <c r="D1179">
        <v>9.6954879999999992</v>
      </c>
      <c r="E1179">
        <v>8.8599999999999998E-2</v>
      </c>
      <c r="F1179">
        <v>7.7976960000000002</v>
      </c>
      <c r="G1179">
        <v>47.535876999999999</v>
      </c>
      <c r="J1179">
        <v>58900</v>
      </c>
      <c r="K1179">
        <v>9.6013999999999999</v>
      </c>
      <c r="L1179">
        <v>27.509529000000001</v>
      </c>
      <c r="M1179">
        <v>9.7013289999999994</v>
      </c>
      <c r="N1179">
        <v>43.173648999999997</v>
      </c>
      <c r="O1179">
        <v>7.774953</v>
      </c>
      <c r="P1179">
        <v>47.919837999999999</v>
      </c>
      <c r="Q1179">
        <f t="shared" si="18"/>
        <v>55.694790999999995</v>
      </c>
    </row>
    <row r="1180" spans="1:17" x14ac:dyDescent="0.3">
      <c r="A1180">
        <v>58950</v>
      </c>
      <c r="B1180">
        <v>11.233200999999999</v>
      </c>
      <c r="C1180">
        <v>24.054411000000002</v>
      </c>
      <c r="D1180">
        <v>9.703856</v>
      </c>
      <c r="E1180">
        <v>0.1246</v>
      </c>
      <c r="F1180">
        <v>7.77576</v>
      </c>
      <c r="G1180">
        <v>47.643344999999997</v>
      </c>
      <c r="J1180">
        <v>58950</v>
      </c>
      <c r="K1180">
        <v>9.3565009999999997</v>
      </c>
      <c r="L1180">
        <v>27.509564999999998</v>
      </c>
      <c r="M1180">
        <v>9.7016069999999992</v>
      </c>
      <c r="N1180">
        <v>43.202838999999997</v>
      </c>
      <c r="O1180">
        <v>7.7770239999999999</v>
      </c>
      <c r="P1180">
        <v>48.070853999999997</v>
      </c>
      <c r="Q1180">
        <f t="shared" si="18"/>
        <v>55.847877999999994</v>
      </c>
    </row>
    <row r="1181" spans="1:17" x14ac:dyDescent="0.3">
      <c r="A1181">
        <v>59000</v>
      </c>
      <c r="B1181">
        <v>9.4911989999999999</v>
      </c>
      <c r="C1181">
        <v>24.054352000000002</v>
      </c>
      <c r="D1181">
        <v>9.6927330000000005</v>
      </c>
      <c r="E1181">
        <v>0.1038</v>
      </c>
      <c r="F1181">
        <v>7.7976669999999997</v>
      </c>
      <c r="G1181">
        <v>47.846260000000001</v>
      </c>
      <c r="J1181">
        <v>59000</v>
      </c>
      <c r="K1181">
        <v>9.3721999999999994</v>
      </c>
      <c r="L1181">
        <v>27.508768</v>
      </c>
      <c r="M1181">
        <v>9.742972</v>
      </c>
      <c r="N1181">
        <v>43.243319999999997</v>
      </c>
      <c r="O1181">
        <v>7.8011689999999998</v>
      </c>
      <c r="P1181">
        <v>47.902771000000001</v>
      </c>
      <c r="Q1181">
        <f t="shared" si="18"/>
        <v>55.703940000000003</v>
      </c>
    </row>
    <row r="1182" spans="1:17" x14ac:dyDescent="0.3">
      <c r="A1182">
        <v>59050</v>
      </c>
      <c r="B1182">
        <v>10.8093</v>
      </c>
      <c r="C1182">
        <v>24.054701000000001</v>
      </c>
      <c r="D1182">
        <v>9.6884420000000002</v>
      </c>
      <c r="E1182">
        <v>9.6100000000000005E-2</v>
      </c>
      <c r="F1182">
        <v>7.807194</v>
      </c>
      <c r="G1182">
        <v>47.725974999999998</v>
      </c>
      <c r="J1182">
        <v>59050</v>
      </c>
      <c r="K1182">
        <v>10.0289</v>
      </c>
      <c r="L1182">
        <v>27.509335</v>
      </c>
      <c r="M1182">
        <v>9.7299170000000004</v>
      </c>
      <c r="N1182">
        <v>43.276653000000003</v>
      </c>
      <c r="O1182">
        <v>7.7960260000000003</v>
      </c>
      <c r="P1182">
        <v>48.138846999999998</v>
      </c>
      <c r="Q1182">
        <f t="shared" si="18"/>
        <v>55.934872999999996</v>
      </c>
    </row>
    <row r="1183" spans="1:17" x14ac:dyDescent="0.3">
      <c r="A1183">
        <v>59100</v>
      </c>
      <c r="B1183">
        <v>9.7356999999999996</v>
      </c>
      <c r="C1183">
        <v>24.055554999999998</v>
      </c>
      <c r="D1183">
        <v>9.6923270000000006</v>
      </c>
      <c r="E1183">
        <v>0.10050000000000001</v>
      </c>
      <c r="F1183">
        <v>7.7509569999999997</v>
      </c>
      <c r="G1183">
        <v>47.745106</v>
      </c>
      <c r="J1183">
        <v>59100</v>
      </c>
      <c r="K1183">
        <v>13.462300000000001</v>
      </c>
      <c r="L1183">
        <v>27.509398999999998</v>
      </c>
      <c r="M1183">
        <v>9.7110570000000003</v>
      </c>
      <c r="N1183">
        <v>43.313057000000001</v>
      </c>
      <c r="O1183">
        <v>7.7423039999999999</v>
      </c>
      <c r="P1183">
        <v>47.841434</v>
      </c>
      <c r="Q1183">
        <f t="shared" si="18"/>
        <v>55.583737999999997</v>
      </c>
    </row>
    <row r="1184" spans="1:17" x14ac:dyDescent="0.3">
      <c r="A1184">
        <v>59150</v>
      </c>
      <c r="B1184">
        <v>8.6623990000000006</v>
      </c>
      <c r="C1184">
        <v>24.055917999999998</v>
      </c>
      <c r="D1184">
        <v>9.6926620000000003</v>
      </c>
      <c r="E1184">
        <v>0.14979999999999999</v>
      </c>
      <c r="F1184">
        <v>7.7313700000000001</v>
      </c>
      <c r="G1184">
        <v>48.027081000000003</v>
      </c>
      <c r="J1184">
        <v>59150</v>
      </c>
      <c r="K1184">
        <v>10.8232</v>
      </c>
      <c r="L1184">
        <v>27.509665999999999</v>
      </c>
      <c r="M1184">
        <v>9.7135680000000004</v>
      </c>
      <c r="N1184">
        <v>43.349936999999997</v>
      </c>
      <c r="O1184">
        <v>7.7458210000000003</v>
      </c>
      <c r="P1184">
        <v>48.190350000000002</v>
      </c>
      <c r="Q1184">
        <f t="shared" si="18"/>
        <v>55.936171000000002</v>
      </c>
    </row>
    <row r="1185" spans="1:17" x14ac:dyDescent="0.3">
      <c r="A1185">
        <v>59200</v>
      </c>
      <c r="B1185">
        <v>9.9618009999999995</v>
      </c>
      <c r="C1185">
        <v>24.057261</v>
      </c>
      <c r="D1185">
        <v>9.8606169999999995</v>
      </c>
      <c r="E1185">
        <v>0.1142</v>
      </c>
      <c r="F1185">
        <v>7.7386080000000002</v>
      </c>
      <c r="G1185">
        <v>47.670020999999998</v>
      </c>
      <c r="J1185">
        <v>59200</v>
      </c>
      <c r="K1185">
        <v>9.9981989999999996</v>
      </c>
      <c r="L1185">
        <v>27.510283999999999</v>
      </c>
      <c r="M1185">
        <v>9.7003199999999996</v>
      </c>
      <c r="N1185">
        <v>43.389172000000002</v>
      </c>
      <c r="O1185">
        <v>7.7381950000000002</v>
      </c>
      <c r="P1185">
        <v>48.164130999999998</v>
      </c>
      <c r="Q1185">
        <f t="shared" si="18"/>
        <v>55.902325999999995</v>
      </c>
    </row>
    <row r="1186" spans="1:17" x14ac:dyDescent="0.3">
      <c r="A1186">
        <v>59250</v>
      </c>
      <c r="B1186">
        <v>14.639900000000001</v>
      </c>
      <c r="C1186">
        <v>24.05641</v>
      </c>
      <c r="D1186">
        <v>9.7072929999999999</v>
      </c>
      <c r="E1186">
        <v>0.1169</v>
      </c>
      <c r="F1186">
        <v>7.7740289999999996</v>
      </c>
      <c r="G1186">
        <v>48.113875999999998</v>
      </c>
      <c r="J1186">
        <v>59250</v>
      </c>
      <c r="K1186">
        <v>9.4657990000000005</v>
      </c>
      <c r="L1186">
        <v>27.510076999999999</v>
      </c>
      <c r="M1186">
        <v>9.7111149999999995</v>
      </c>
      <c r="N1186">
        <v>43.425078999999997</v>
      </c>
      <c r="O1186">
        <v>7.7655010000000004</v>
      </c>
      <c r="P1186">
        <v>48.151114999999997</v>
      </c>
      <c r="Q1186">
        <f t="shared" si="18"/>
        <v>55.916615999999998</v>
      </c>
    </row>
    <row r="1187" spans="1:17" x14ac:dyDescent="0.3">
      <c r="A1187">
        <v>59300</v>
      </c>
      <c r="B1187">
        <v>9.1470000000000002</v>
      </c>
      <c r="C1187">
        <v>24.055831999999999</v>
      </c>
      <c r="D1187">
        <v>9.7094889999999996</v>
      </c>
      <c r="E1187">
        <v>0.1188</v>
      </c>
      <c r="F1187">
        <v>7.74336</v>
      </c>
      <c r="G1187">
        <v>47.932563999999999</v>
      </c>
      <c r="J1187">
        <v>59300</v>
      </c>
      <c r="K1187">
        <v>10.1068</v>
      </c>
      <c r="L1187">
        <v>27.509419999999999</v>
      </c>
      <c r="M1187">
        <v>9.7045879999999993</v>
      </c>
      <c r="N1187">
        <v>43.459277999999998</v>
      </c>
      <c r="O1187">
        <v>7.7753500000000004</v>
      </c>
      <c r="P1187">
        <v>48.001182999999997</v>
      </c>
      <c r="Q1187">
        <f t="shared" si="18"/>
        <v>55.776533000000001</v>
      </c>
    </row>
    <row r="1188" spans="1:17" x14ac:dyDescent="0.3">
      <c r="A1188">
        <v>59350</v>
      </c>
      <c r="B1188">
        <v>7.776999</v>
      </c>
      <c r="C1188">
        <v>24.056324</v>
      </c>
      <c r="D1188">
        <v>9.6954670000000007</v>
      </c>
      <c r="E1188">
        <v>9.3899999999999997E-2</v>
      </c>
      <c r="F1188">
        <v>7.7880260000000003</v>
      </c>
      <c r="G1188">
        <v>47.653888999999999</v>
      </c>
      <c r="J1188">
        <v>59350</v>
      </c>
      <c r="K1188">
        <v>14.833299999999999</v>
      </c>
      <c r="L1188">
        <v>27.508713</v>
      </c>
      <c r="M1188">
        <v>9.7007580000000004</v>
      </c>
      <c r="N1188">
        <v>43.497551000000001</v>
      </c>
      <c r="O1188">
        <v>7.7765339999999998</v>
      </c>
      <c r="P1188">
        <v>48.589733000000003</v>
      </c>
      <c r="Q1188">
        <f t="shared" si="18"/>
        <v>56.366267000000001</v>
      </c>
    </row>
    <row r="1189" spans="1:17" x14ac:dyDescent="0.3">
      <c r="A1189">
        <v>59400</v>
      </c>
      <c r="B1189">
        <v>9.2789999999999999</v>
      </c>
      <c r="C1189">
        <v>24.056145000000001</v>
      </c>
      <c r="D1189">
        <v>9.6983049999999995</v>
      </c>
      <c r="E1189">
        <v>0.14749999999999999</v>
      </c>
      <c r="F1189">
        <v>7.7506490000000001</v>
      </c>
      <c r="G1189">
        <v>48.529881000000003</v>
      </c>
      <c r="J1189">
        <v>59400</v>
      </c>
      <c r="K1189">
        <v>10.892699</v>
      </c>
      <c r="L1189">
        <v>27.509632</v>
      </c>
      <c r="M1189">
        <v>9.7088900000000002</v>
      </c>
      <c r="N1189">
        <v>43.532935999999999</v>
      </c>
      <c r="O1189">
        <v>7.7714559999999997</v>
      </c>
      <c r="P1189">
        <v>48.349303999999997</v>
      </c>
      <c r="Q1189">
        <f t="shared" si="18"/>
        <v>56.120759999999997</v>
      </c>
    </row>
    <row r="1190" spans="1:17" x14ac:dyDescent="0.3">
      <c r="A1190">
        <v>59450</v>
      </c>
      <c r="B1190">
        <v>8.9756999999999998</v>
      </c>
      <c r="C1190">
        <v>24.056253000000002</v>
      </c>
      <c r="D1190">
        <v>9.6961639999999996</v>
      </c>
      <c r="E1190">
        <v>0.1119</v>
      </c>
      <c r="F1190">
        <v>7.7874780000000001</v>
      </c>
      <c r="G1190">
        <v>48.630642000000002</v>
      </c>
      <c r="J1190">
        <v>59450</v>
      </c>
      <c r="K1190">
        <v>12.178300999999999</v>
      </c>
      <c r="L1190">
        <v>27.509150999999999</v>
      </c>
      <c r="M1190">
        <v>9.7079170000000001</v>
      </c>
      <c r="N1190">
        <v>43.567431999999997</v>
      </c>
      <c r="O1190">
        <v>7.7916030000000003</v>
      </c>
      <c r="P1190">
        <v>48.547443000000001</v>
      </c>
      <c r="Q1190">
        <f t="shared" si="18"/>
        <v>56.339046000000003</v>
      </c>
    </row>
    <row r="1191" spans="1:17" x14ac:dyDescent="0.3">
      <c r="A1191">
        <v>59500</v>
      </c>
      <c r="B1191">
        <v>13.569198999999999</v>
      </c>
      <c r="C1191">
        <v>24.054855</v>
      </c>
      <c r="D1191">
        <v>9.6937379999999997</v>
      </c>
      <c r="E1191">
        <v>0.1069</v>
      </c>
      <c r="F1191">
        <v>7.794511</v>
      </c>
      <c r="G1191">
        <v>48.40361</v>
      </c>
      <c r="J1191">
        <v>59500</v>
      </c>
      <c r="K1191">
        <v>7.6624999999999996</v>
      </c>
      <c r="L1191">
        <v>27.509609000000001</v>
      </c>
      <c r="M1191">
        <v>9.6936420000000005</v>
      </c>
      <c r="N1191">
        <v>43.605773999999997</v>
      </c>
      <c r="O1191">
        <v>7.7978329999999998</v>
      </c>
      <c r="P1191">
        <v>48.401561999999998</v>
      </c>
      <c r="Q1191">
        <f t="shared" si="18"/>
        <v>56.199394999999996</v>
      </c>
    </row>
    <row r="1192" spans="1:17" x14ac:dyDescent="0.3">
      <c r="A1192">
        <v>59550</v>
      </c>
      <c r="B1192">
        <v>10.269499</v>
      </c>
      <c r="C1192">
        <v>24.055804999999999</v>
      </c>
      <c r="D1192">
        <v>9.6948380000000007</v>
      </c>
      <c r="E1192">
        <v>0.14710000000000001</v>
      </c>
      <c r="F1192">
        <v>7.7299259999999999</v>
      </c>
      <c r="G1192">
        <v>48.380778999999997</v>
      </c>
      <c r="J1192">
        <v>59550</v>
      </c>
      <c r="K1192">
        <v>8.4155010000000008</v>
      </c>
      <c r="L1192">
        <v>27.509792000000001</v>
      </c>
      <c r="M1192">
        <v>9.6936999999999998</v>
      </c>
      <c r="N1192">
        <v>43.646048999999998</v>
      </c>
      <c r="O1192">
        <v>7.7456509999999996</v>
      </c>
      <c r="P1192">
        <v>48.692348000000003</v>
      </c>
      <c r="Q1192">
        <f t="shared" si="18"/>
        <v>56.437999000000005</v>
      </c>
    </row>
    <row r="1193" spans="1:17" x14ac:dyDescent="0.3">
      <c r="A1193">
        <v>59600</v>
      </c>
      <c r="B1193">
        <v>13.261799999999999</v>
      </c>
      <c r="C1193">
        <v>24.056342999999998</v>
      </c>
      <c r="D1193">
        <v>9.6938230000000001</v>
      </c>
      <c r="E1193">
        <v>0.10539999999999999</v>
      </c>
      <c r="F1193">
        <v>7.7619910000000001</v>
      </c>
      <c r="G1193">
        <v>48.072139999999997</v>
      </c>
      <c r="J1193">
        <v>59600</v>
      </c>
      <c r="K1193">
        <v>13.073</v>
      </c>
      <c r="L1193">
        <v>27.509792000000001</v>
      </c>
      <c r="M1193">
        <v>9.6928830000000001</v>
      </c>
      <c r="N1193">
        <v>43.679661000000003</v>
      </c>
      <c r="O1193">
        <v>7.770448</v>
      </c>
      <c r="P1193">
        <v>48.735802</v>
      </c>
      <c r="Q1193">
        <f t="shared" si="18"/>
        <v>56.506250000000001</v>
      </c>
    </row>
    <row r="1194" spans="1:17" x14ac:dyDescent="0.3">
      <c r="A1194">
        <v>59650</v>
      </c>
      <c r="B1194">
        <v>8.8892989999999994</v>
      </c>
      <c r="C1194">
        <v>24.056494000000001</v>
      </c>
      <c r="D1194">
        <v>9.6974119999999999</v>
      </c>
      <c r="E1194">
        <v>0.1489</v>
      </c>
      <c r="F1194">
        <v>7.7430139999999996</v>
      </c>
      <c r="G1194">
        <v>48.334640999999998</v>
      </c>
      <c r="J1194">
        <v>59650</v>
      </c>
      <c r="K1194">
        <v>9.8056000000000001</v>
      </c>
      <c r="L1194">
        <v>27.510331999999998</v>
      </c>
      <c r="M1194">
        <v>9.7012350000000005</v>
      </c>
      <c r="N1194">
        <v>43.722667999999999</v>
      </c>
      <c r="O1194">
        <v>7.7606020000000004</v>
      </c>
      <c r="P1194">
        <v>48.676414000000001</v>
      </c>
      <c r="Q1194">
        <f t="shared" si="18"/>
        <v>56.437016</v>
      </c>
    </row>
    <row r="1195" spans="1:17" x14ac:dyDescent="0.3">
      <c r="A1195">
        <v>59700</v>
      </c>
      <c r="B1195">
        <v>9.5347000000000008</v>
      </c>
      <c r="C1195">
        <v>24.056536000000001</v>
      </c>
      <c r="D1195">
        <v>9.6881310000000003</v>
      </c>
      <c r="E1195">
        <v>0.12330000000000001</v>
      </c>
      <c r="F1195">
        <v>7.7604839999999999</v>
      </c>
      <c r="G1195">
        <v>48.218936999999997</v>
      </c>
      <c r="J1195">
        <v>59700</v>
      </c>
      <c r="K1195">
        <v>8.4453990000000001</v>
      </c>
      <c r="L1195">
        <v>27.509423999999999</v>
      </c>
      <c r="M1195">
        <v>9.7040889999999997</v>
      </c>
      <c r="N1195">
        <v>43.759571000000001</v>
      </c>
      <c r="O1195">
        <v>7.7691549999999996</v>
      </c>
      <c r="P1195">
        <v>48.195545000000003</v>
      </c>
      <c r="Q1195">
        <f t="shared" si="18"/>
        <v>55.964700000000001</v>
      </c>
    </row>
    <row r="1196" spans="1:17" x14ac:dyDescent="0.3">
      <c r="A1196">
        <v>59750</v>
      </c>
      <c r="B1196">
        <v>8.3492990000000002</v>
      </c>
      <c r="C1196">
        <v>24.056494000000001</v>
      </c>
      <c r="D1196">
        <v>9.7032790000000002</v>
      </c>
      <c r="E1196">
        <v>9.6299999999999997E-2</v>
      </c>
      <c r="F1196">
        <v>7.7834649999999996</v>
      </c>
      <c r="G1196">
        <v>48.283268</v>
      </c>
      <c r="J1196">
        <v>59750</v>
      </c>
      <c r="K1196">
        <v>12.262798999999999</v>
      </c>
      <c r="L1196">
        <v>27.510301999999999</v>
      </c>
      <c r="M1196">
        <v>9.7049540000000007</v>
      </c>
      <c r="N1196">
        <v>43.789195999999997</v>
      </c>
      <c r="O1196">
        <v>7.7863449999999998</v>
      </c>
      <c r="P1196">
        <v>48.237620999999997</v>
      </c>
      <c r="Q1196">
        <f t="shared" si="18"/>
        <v>56.023965999999994</v>
      </c>
    </row>
    <row r="1197" spans="1:17" x14ac:dyDescent="0.3">
      <c r="A1197">
        <v>59800</v>
      </c>
      <c r="B1197">
        <v>11.1508</v>
      </c>
      <c r="C1197">
        <v>24.056395999999999</v>
      </c>
      <c r="D1197">
        <v>9.6914339999999992</v>
      </c>
      <c r="E1197">
        <v>9.9299999999999999E-2</v>
      </c>
      <c r="F1197">
        <v>7.7885119999999999</v>
      </c>
      <c r="G1197">
        <v>48.733345</v>
      </c>
      <c r="J1197">
        <v>59800</v>
      </c>
      <c r="K1197">
        <v>13.811299</v>
      </c>
      <c r="L1197">
        <v>27.509779000000002</v>
      </c>
      <c r="M1197">
        <v>9.6957380000000004</v>
      </c>
      <c r="N1197">
        <v>43.826419999999999</v>
      </c>
      <c r="O1197">
        <v>7.7847679999999997</v>
      </c>
      <c r="P1197">
        <v>48.619965000000001</v>
      </c>
      <c r="Q1197">
        <f t="shared" si="18"/>
        <v>56.404733</v>
      </c>
    </row>
    <row r="1198" spans="1:17" x14ac:dyDescent="0.3">
      <c r="A1198">
        <v>59850</v>
      </c>
      <c r="B1198">
        <v>9.1621000000000006</v>
      </c>
      <c r="C1198">
        <v>24.055804999999999</v>
      </c>
      <c r="D1198">
        <v>9.6960460000000008</v>
      </c>
      <c r="E1198">
        <v>0.11070000000000001</v>
      </c>
      <c r="F1198">
        <v>7.7719969999999998</v>
      </c>
      <c r="G1198">
        <v>48.636218999999997</v>
      </c>
      <c r="J1198">
        <v>59850</v>
      </c>
      <c r="K1198">
        <v>12.334099999999999</v>
      </c>
      <c r="L1198">
        <v>27.509447000000002</v>
      </c>
      <c r="M1198">
        <v>9.7048850000000009</v>
      </c>
      <c r="N1198">
        <v>43.862445999999998</v>
      </c>
      <c r="O1198">
        <v>7.7867329999999999</v>
      </c>
      <c r="P1198">
        <v>48.931099000000003</v>
      </c>
      <c r="Q1198">
        <f t="shared" si="18"/>
        <v>56.717832000000001</v>
      </c>
    </row>
    <row r="1199" spans="1:17" x14ac:dyDescent="0.3">
      <c r="A1199">
        <v>59900</v>
      </c>
      <c r="B1199">
        <v>10.040800000000001</v>
      </c>
      <c r="C1199">
        <v>24.055357000000001</v>
      </c>
      <c r="D1199">
        <v>9.6936789999999995</v>
      </c>
      <c r="E1199">
        <v>9.7299999999999998E-2</v>
      </c>
      <c r="F1199">
        <v>7.7961660000000004</v>
      </c>
      <c r="G1199">
        <v>48.139549000000002</v>
      </c>
      <c r="J1199">
        <v>59900</v>
      </c>
      <c r="K1199">
        <v>8.7430000000000003</v>
      </c>
      <c r="L1199">
        <v>27.509202999999999</v>
      </c>
      <c r="M1199">
        <v>9.6979810000000004</v>
      </c>
      <c r="N1199">
        <v>43.899650999999999</v>
      </c>
      <c r="O1199">
        <v>7.7901660000000001</v>
      </c>
      <c r="P1199">
        <v>48.595557999999997</v>
      </c>
      <c r="Q1199">
        <f t="shared" si="18"/>
        <v>56.385723999999996</v>
      </c>
    </row>
    <row r="1200" spans="1:17" x14ac:dyDescent="0.3">
      <c r="A1200">
        <v>59950</v>
      </c>
      <c r="B1200">
        <v>8.0452999999999992</v>
      </c>
      <c r="C1200">
        <v>24.056049000000002</v>
      </c>
      <c r="D1200">
        <v>9.6982660000000003</v>
      </c>
      <c r="E1200">
        <v>0.1138</v>
      </c>
      <c r="F1200">
        <v>7.7747289999999998</v>
      </c>
      <c r="G1200">
        <v>48.410010999999997</v>
      </c>
      <c r="J1200">
        <v>59950</v>
      </c>
      <c r="K1200">
        <v>8.7748010000000001</v>
      </c>
      <c r="L1200">
        <v>27.510134000000001</v>
      </c>
      <c r="M1200">
        <v>9.6941059999999997</v>
      </c>
      <c r="N1200">
        <v>43.936523000000001</v>
      </c>
      <c r="O1200">
        <v>7.7989990000000002</v>
      </c>
      <c r="P1200">
        <v>48.661827000000002</v>
      </c>
      <c r="Q1200">
        <f t="shared" si="18"/>
        <v>56.460826000000004</v>
      </c>
    </row>
    <row r="1201" spans="1:17" x14ac:dyDescent="0.3">
      <c r="A1201">
        <v>60000</v>
      </c>
      <c r="B1201">
        <v>9.2289999999999992</v>
      </c>
      <c r="C1201">
        <v>24.055983999999999</v>
      </c>
      <c r="D1201">
        <v>9.6919769999999996</v>
      </c>
      <c r="E1201">
        <v>0.1002</v>
      </c>
      <c r="F1201">
        <v>7.7516860000000003</v>
      </c>
      <c r="G1201">
        <v>48.440989999999999</v>
      </c>
      <c r="J1201">
        <v>60000</v>
      </c>
      <c r="K1201">
        <v>11.333500000000001</v>
      </c>
      <c r="L1201">
        <v>27.508970000000001</v>
      </c>
      <c r="M1201">
        <v>9.6931740000000008</v>
      </c>
      <c r="N1201">
        <v>43.975807000000003</v>
      </c>
      <c r="O1201">
        <v>7.7493379999999998</v>
      </c>
      <c r="P1201">
        <v>48.71143</v>
      </c>
      <c r="Q1201">
        <f t="shared" si="18"/>
        <v>56.460768000000002</v>
      </c>
    </row>
    <row r="1202" spans="1:17" x14ac:dyDescent="0.3">
      <c r="A1202">
        <v>60050</v>
      </c>
      <c r="B1202">
        <v>11.650399999999999</v>
      </c>
      <c r="C1202">
        <v>24.056664000000001</v>
      </c>
      <c r="D1202">
        <v>9.6876929999999994</v>
      </c>
      <c r="E1202">
        <v>0.1203</v>
      </c>
      <c r="F1202">
        <v>7.7290089999999996</v>
      </c>
      <c r="G1202">
        <v>48.709679000000001</v>
      </c>
      <c r="J1202">
        <v>60050</v>
      </c>
      <c r="K1202">
        <v>11.2454</v>
      </c>
      <c r="L1202">
        <v>27.510859</v>
      </c>
      <c r="M1202">
        <v>9.6966020000000004</v>
      </c>
      <c r="N1202">
        <v>44.010413999999997</v>
      </c>
      <c r="O1202">
        <v>7.7559740000000001</v>
      </c>
      <c r="P1202">
        <v>48.651772000000001</v>
      </c>
      <c r="Q1202">
        <f t="shared" si="18"/>
        <v>56.407746000000003</v>
      </c>
    </row>
    <row r="1203" spans="1:17" x14ac:dyDescent="0.3">
      <c r="A1203">
        <v>60100</v>
      </c>
      <c r="B1203">
        <v>14.344999</v>
      </c>
      <c r="C1203">
        <v>24.057141999999999</v>
      </c>
      <c r="D1203">
        <v>9.6902659999999994</v>
      </c>
      <c r="E1203">
        <v>9.2799999999999994E-2</v>
      </c>
      <c r="F1203">
        <v>7.7817980000000002</v>
      </c>
      <c r="G1203">
        <v>48.755833000000003</v>
      </c>
      <c r="J1203">
        <v>60100</v>
      </c>
      <c r="K1203">
        <v>9.6933000000000007</v>
      </c>
      <c r="L1203">
        <v>27.509944999999998</v>
      </c>
      <c r="M1203">
        <v>9.6973990000000008</v>
      </c>
      <c r="N1203">
        <v>44.050063999999999</v>
      </c>
      <c r="O1203">
        <v>7.7568359999999998</v>
      </c>
      <c r="P1203">
        <v>49.031300000000002</v>
      </c>
      <c r="Q1203">
        <f t="shared" si="18"/>
        <v>56.788136000000002</v>
      </c>
    </row>
    <row r="1204" spans="1:17" x14ac:dyDescent="0.3">
      <c r="A1204">
        <v>60150</v>
      </c>
      <c r="B1204">
        <v>9.6481999999999992</v>
      </c>
      <c r="C1204">
        <v>24.056909999999998</v>
      </c>
      <c r="D1204">
        <v>9.6984539999999999</v>
      </c>
      <c r="E1204">
        <v>0.15509999999999999</v>
      </c>
      <c r="F1204">
        <v>7.7369120000000002</v>
      </c>
      <c r="G1204">
        <v>48.891047999999998</v>
      </c>
      <c r="J1204">
        <v>60150</v>
      </c>
      <c r="K1204">
        <v>7.9943</v>
      </c>
      <c r="L1204">
        <v>27.509581000000001</v>
      </c>
      <c r="M1204">
        <v>9.6928049999999999</v>
      </c>
      <c r="N1204">
        <v>44.084128999999997</v>
      </c>
      <c r="O1204">
        <v>7.7693830000000004</v>
      </c>
      <c r="P1204">
        <v>48.710875999999999</v>
      </c>
      <c r="Q1204">
        <f t="shared" si="18"/>
        <v>56.480258999999997</v>
      </c>
    </row>
    <row r="1205" spans="1:17" x14ac:dyDescent="0.3">
      <c r="A1205">
        <v>60200</v>
      </c>
      <c r="B1205">
        <v>14.779699000000001</v>
      </c>
      <c r="C1205">
        <v>24.056806999999999</v>
      </c>
      <c r="D1205">
        <v>9.6935169999999999</v>
      </c>
      <c r="E1205">
        <v>0.109</v>
      </c>
      <c r="F1205">
        <v>7.7687099999999996</v>
      </c>
      <c r="G1205">
        <v>48.446136000000003</v>
      </c>
      <c r="J1205">
        <v>60200</v>
      </c>
      <c r="K1205">
        <v>13.406000000000001</v>
      </c>
      <c r="L1205">
        <v>27.510719000000002</v>
      </c>
      <c r="M1205">
        <v>9.7026310000000002</v>
      </c>
      <c r="N1205">
        <v>44.124428000000002</v>
      </c>
      <c r="O1205">
        <v>7.7721150000000003</v>
      </c>
      <c r="P1205">
        <v>48.462639000000003</v>
      </c>
      <c r="Q1205">
        <f t="shared" si="18"/>
        <v>56.234754000000002</v>
      </c>
    </row>
    <row r="1206" spans="1:17" x14ac:dyDescent="0.3">
      <c r="A1206">
        <v>60250</v>
      </c>
      <c r="B1206">
        <v>7.7880000000000003</v>
      </c>
      <c r="C1206">
        <v>24.056394999999998</v>
      </c>
      <c r="D1206">
        <v>9.6981699999999993</v>
      </c>
      <c r="E1206">
        <v>0.15179999999999999</v>
      </c>
      <c r="F1206">
        <v>7.7495010000000004</v>
      </c>
      <c r="G1206">
        <v>48.856174000000003</v>
      </c>
      <c r="J1206">
        <v>60250</v>
      </c>
      <c r="K1206">
        <v>12.925898999999999</v>
      </c>
      <c r="L1206">
        <v>27.509692999999999</v>
      </c>
      <c r="M1206">
        <v>9.7010430000000003</v>
      </c>
      <c r="N1206">
        <v>44.158957999999998</v>
      </c>
      <c r="O1206">
        <v>7.7742110000000002</v>
      </c>
      <c r="P1206">
        <v>48.935017000000002</v>
      </c>
      <c r="Q1206">
        <f t="shared" si="18"/>
        <v>56.709228000000003</v>
      </c>
    </row>
    <row r="1207" spans="1:17" x14ac:dyDescent="0.3">
      <c r="A1207">
        <v>60300</v>
      </c>
      <c r="B1207">
        <v>7.8228</v>
      </c>
      <c r="C1207">
        <v>24.057145999999999</v>
      </c>
      <c r="D1207">
        <v>9.6989699999999992</v>
      </c>
      <c r="E1207">
        <v>0.1033</v>
      </c>
      <c r="F1207">
        <v>7.784681</v>
      </c>
      <c r="G1207">
        <v>48.353920000000002</v>
      </c>
      <c r="J1207">
        <v>60300</v>
      </c>
      <c r="K1207">
        <v>8.8454999999999995</v>
      </c>
      <c r="L1207">
        <v>27.509948999999999</v>
      </c>
      <c r="M1207">
        <v>9.6989409999999996</v>
      </c>
      <c r="N1207">
        <v>44.194786000000001</v>
      </c>
      <c r="O1207">
        <v>7.7834459999999996</v>
      </c>
      <c r="P1207">
        <v>48.876567999999999</v>
      </c>
      <c r="Q1207">
        <f t="shared" si="18"/>
        <v>56.660013999999997</v>
      </c>
    </row>
    <row r="1208" spans="1:17" x14ac:dyDescent="0.3">
      <c r="A1208">
        <v>60350</v>
      </c>
      <c r="B1208">
        <v>8.9019999999999992</v>
      </c>
      <c r="C1208">
        <v>24.05724</v>
      </c>
      <c r="D1208">
        <v>9.7001480000000004</v>
      </c>
      <c r="E1208">
        <v>0.1147</v>
      </c>
      <c r="F1208">
        <v>7.7773570000000003</v>
      </c>
      <c r="G1208">
        <v>48.910102999999999</v>
      </c>
      <c r="J1208">
        <v>60350</v>
      </c>
      <c r="K1208">
        <v>10.24</v>
      </c>
      <c r="L1208">
        <v>27.509964</v>
      </c>
      <c r="M1208">
        <v>9.6968709999999998</v>
      </c>
      <c r="N1208">
        <v>44.230991000000003</v>
      </c>
      <c r="O1208">
        <v>7.7837820000000004</v>
      </c>
      <c r="P1208">
        <v>48.649498000000001</v>
      </c>
      <c r="Q1208">
        <f t="shared" si="18"/>
        <v>56.433280000000003</v>
      </c>
    </row>
    <row r="1209" spans="1:17" x14ac:dyDescent="0.3">
      <c r="A1209">
        <v>60400</v>
      </c>
      <c r="B1209">
        <v>8.3393999999999995</v>
      </c>
      <c r="C1209">
        <v>24.055779999999999</v>
      </c>
      <c r="D1209">
        <v>9.7010020000000008</v>
      </c>
      <c r="E1209">
        <v>0.15939999999999999</v>
      </c>
      <c r="F1209">
        <v>7.778467</v>
      </c>
      <c r="G1209">
        <v>49.254562</v>
      </c>
      <c r="J1209">
        <v>60400</v>
      </c>
      <c r="K1209">
        <v>7.7214</v>
      </c>
      <c r="L1209">
        <v>27.510297999999999</v>
      </c>
      <c r="M1209">
        <v>9.6975750000000005</v>
      </c>
      <c r="N1209">
        <v>44.267586000000001</v>
      </c>
      <c r="O1209">
        <v>7.800484</v>
      </c>
      <c r="P1209">
        <v>48.590851000000001</v>
      </c>
      <c r="Q1209">
        <f t="shared" si="18"/>
        <v>56.391334999999998</v>
      </c>
    </row>
    <row r="1210" spans="1:17" x14ac:dyDescent="0.3">
      <c r="A1210">
        <v>60450</v>
      </c>
      <c r="B1210">
        <v>7.7746009999999997</v>
      </c>
      <c r="C1210">
        <v>24.056017000000001</v>
      </c>
      <c r="D1210">
        <v>9.6958479999999998</v>
      </c>
      <c r="E1210">
        <v>0.1082</v>
      </c>
      <c r="F1210">
        <v>7.7567199999999996</v>
      </c>
      <c r="G1210">
        <v>49.226382999999998</v>
      </c>
      <c r="J1210">
        <v>60450</v>
      </c>
      <c r="K1210">
        <v>8.6677</v>
      </c>
      <c r="L1210">
        <v>27.510463999999999</v>
      </c>
      <c r="M1210">
        <v>9.6962799999999998</v>
      </c>
      <c r="N1210">
        <v>44.306891999999998</v>
      </c>
      <c r="O1210">
        <v>7.7492409999999996</v>
      </c>
      <c r="P1210">
        <v>48.670692000000003</v>
      </c>
      <c r="Q1210">
        <f t="shared" si="18"/>
        <v>56.419933</v>
      </c>
    </row>
    <row r="1211" spans="1:17" x14ac:dyDescent="0.3">
      <c r="A1211">
        <v>60500</v>
      </c>
      <c r="B1211">
        <v>11.021000000000001</v>
      </c>
      <c r="C1211">
        <v>24.056281999999999</v>
      </c>
      <c r="D1211">
        <v>9.6880670000000002</v>
      </c>
      <c r="E1211">
        <v>0.1181</v>
      </c>
      <c r="F1211">
        <v>7.7388260000000004</v>
      </c>
      <c r="G1211">
        <v>48.599803999999999</v>
      </c>
      <c r="J1211">
        <v>60500</v>
      </c>
      <c r="K1211">
        <v>9.1753999999999998</v>
      </c>
      <c r="L1211">
        <v>27.510019</v>
      </c>
      <c r="M1211">
        <v>9.6975110000000004</v>
      </c>
      <c r="N1211">
        <v>44.341667000000001</v>
      </c>
      <c r="O1211">
        <v>7.7578199999999997</v>
      </c>
      <c r="P1211">
        <v>49.099570999999997</v>
      </c>
      <c r="Q1211">
        <f t="shared" si="18"/>
        <v>56.857391</v>
      </c>
    </row>
    <row r="1212" spans="1:17" x14ac:dyDescent="0.3">
      <c r="A1212">
        <v>60550</v>
      </c>
      <c r="B1212">
        <v>9.4555000000000007</v>
      </c>
      <c r="C1212">
        <v>24.056646000000001</v>
      </c>
      <c r="D1212">
        <v>9.6966300000000007</v>
      </c>
      <c r="E1212">
        <v>0.13900000000000001</v>
      </c>
      <c r="F1212">
        <v>7.7349209999999999</v>
      </c>
      <c r="G1212">
        <v>49.114094000000001</v>
      </c>
      <c r="J1212">
        <v>60550</v>
      </c>
      <c r="K1212">
        <v>10.738801</v>
      </c>
      <c r="L1212">
        <v>27.511420999999999</v>
      </c>
      <c r="M1212">
        <v>9.6929119999999998</v>
      </c>
      <c r="N1212">
        <v>44.376697999999998</v>
      </c>
      <c r="O1212">
        <v>7.7571289999999999</v>
      </c>
      <c r="P1212">
        <v>48.863995000000003</v>
      </c>
      <c r="Q1212">
        <f t="shared" si="18"/>
        <v>56.621124000000002</v>
      </c>
    </row>
    <row r="1213" spans="1:17" x14ac:dyDescent="0.3">
      <c r="A1213">
        <v>60600</v>
      </c>
      <c r="B1213">
        <v>8.57</v>
      </c>
      <c r="C1213">
        <v>24.056684000000001</v>
      </c>
      <c r="D1213">
        <v>9.7055260000000008</v>
      </c>
      <c r="E1213">
        <v>0.1079</v>
      </c>
      <c r="F1213">
        <v>7.7746209999999998</v>
      </c>
      <c r="G1213">
        <v>49.131123000000002</v>
      </c>
      <c r="J1213">
        <v>60600</v>
      </c>
      <c r="K1213">
        <v>13.2972</v>
      </c>
      <c r="L1213">
        <v>27.5105</v>
      </c>
      <c r="M1213">
        <v>9.6960420000000003</v>
      </c>
      <c r="N1213">
        <v>44.414211000000002</v>
      </c>
      <c r="O1213">
        <v>7.7652219999999996</v>
      </c>
      <c r="P1213">
        <v>49.262726000000001</v>
      </c>
      <c r="Q1213">
        <f t="shared" si="18"/>
        <v>57.027948000000002</v>
      </c>
    </row>
    <row r="1214" spans="1:17" x14ac:dyDescent="0.3">
      <c r="A1214">
        <v>60650</v>
      </c>
      <c r="B1214">
        <v>13.3028</v>
      </c>
      <c r="C1214">
        <v>24.056929</v>
      </c>
      <c r="D1214">
        <v>9.6959769999999992</v>
      </c>
      <c r="E1214">
        <v>9.8199999999999996E-2</v>
      </c>
      <c r="F1214">
        <v>7.7783939999999996</v>
      </c>
      <c r="G1214">
        <v>48.919536999999998</v>
      </c>
      <c r="J1214">
        <v>60650</v>
      </c>
      <c r="K1214">
        <v>8.6734000000000009</v>
      </c>
      <c r="L1214">
        <v>27.510335999999999</v>
      </c>
      <c r="M1214">
        <v>9.6969429999999992</v>
      </c>
      <c r="N1214">
        <v>44.450705999999997</v>
      </c>
      <c r="O1214">
        <v>7.7767359999999996</v>
      </c>
      <c r="P1214">
        <v>49.054043</v>
      </c>
      <c r="Q1214">
        <f t="shared" si="18"/>
        <v>56.830779</v>
      </c>
    </row>
    <row r="1215" spans="1:17" x14ac:dyDescent="0.3">
      <c r="A1215">
        <v>60700</v>
      </c>
      <c r="B1215">
        <v>11.696799</v>
      </c>
      <c r="C1215">
        <v>24.057145999999999</v>
      </c>
      <c r="D1215">
        <v>9.6936160000000005</v>
      </c>
      <c r="E1215">
        <v>0.10050000000000001</v>
      </c>
      <c r="F1215">
        <v>7.7859069999999999</v>
      </c>
      <c r="G1215">
        <v>49.21801</v>
      </c>
      <c r="J1215">
        <v>60700</v>
      </c>
      <c r="K1215">
        <v>9.8306020000000007</v>
      </c>
      <c r="L1215">
        <v>27.510878000000002</v>
      </c>
      <c r="M1215">
        <v>9.6920830000000002</v>
      </c>
      <c r="N1215">
        <v>44.488028999999997</v>
      </c>
      <c r="O1215">
        <v>7.7723360000000001</v>
      </c>
      <c r="P1215">
        <v>49.221397000000003</v>
      </c>
      <c r="Q1215">
        <f t="shared" si="18"/>
        <v>56.993733000000006</v>
      </c>
    </row>
    <row r="1216" spans="1:17" x14ac:dyDescent="0.3">
      <c r="A1216">
        <v>60750</v>
      </c>
      <c r="B1216">
        <v>10.752601</v>
      </c>
      <c r="C1216">
        <v>24.056715000000001</v>
      </c>
      <c r="D1216">
        <v>9.6909569999999992</v>
      </c>
      <c r="E1216">
        <v>0.12590000000000001</v>
      </c>
      <c r="F1216">
        <v>7.773549</v>
      </c>
      <c r="G1216">
        <v>49.050339000000001</v>
      </c>
      <c r="J1216">
        <v>60750</v>
      </c>
      <c r="K1216">
        <v>7.8536000000000001</v>
      </c>
      <c r="L1216">
        <v>27.510660000000001</v>
      </c>
      <c r="M1216">
        <v>9.6940600000000003</v>
      </c>
      <c r="N1216">
        <v>44.522644</v>
      </c>
      <c r="O1216">
        <v>7.7900830000000001</v>
      </c>
      <c r="P1216">
        <v>49.529747</v>
      </c>
      <c r="Q1216">
        <f t="shared" si="18"/>
        <v>57.319830000000003</v>
      </c>
    </row>
    <row r="1217" spans="1:17" x14ac:dyDescent="0.3">
      <c r="A1217">
        <v>60800</v>
      </c>
      <c r="B1217">
        <v>10.455899</v>
      </c>
      <c r="C1217">
        <v>24.056566</v>
      </c>
      <c r="D1217">
        <v>9.7004070000000002</v>
      </c>
      <c r="E1217">
        <v>0.1046</v>
      </c>
      <c r="F1217">
        <v>7.7515939999999999</v>
      </c>
      <c r="G1217">
        <v>49.180335999999997</v>
      </c>
      <c r="J1217">
        <v>60800</v>
      </c>
      <c r="K1217">
        <v>8.6712000000000007</v>
      </c>
      <c r="L1217">
        <v>27.511091</v>
      </c>
      <c r="M1217">
        <v>9.6942559999999993</v>
      </c>
      <c r="N1217">
        <v>44.559730999999999</v>
      </c>
      <c r="O1217">
        <v>7.7427869999999999</v>
      </c>
      <c r="P1217">
        <v>49.201607000000003</v>
      </c>
      <c r="Q1217">
        <f t="shared" si="18"/>
        <v>56.944394000000003</v>
      </c>
    </row>
    <row r="1218" spans="1:17" x14ac:dyDescent="0.3">
      <c r="A1218">
        <v>60850</v>
      </c>
      <c r="B1218">
        <v>11.318901</v>
      </c>
      <c r="C1218">
        <v>24.056806999999999</v>
      </c>
      <c r="D1218">
        <v>9.7022429999999993</v>
      </c>
      <c r="E1218">
        <v>0.1172</v>
      </c>
      <c r="F1218">
        <v>7.7850020000000004</v>
      </c>
      <c r="G1218">
        <v>49.170696</v>
      </c>
      <c r="J1218">
        <v>60850</v>
      </c>
      <c r="K1218">
        <v>7.6023990000000001</v>
      </c>
      <c r="L1218">
        <v>27.510624</v>
      </c>
      <c r="M1218">
        <v>9.7067510000000006</v>
      </c>
      <c r="N1218">
        <v>44.594749</v>
      </c>
      <c r="O1218">
        <v>7.7935970000000001</v>
      </c>
      <c r="P1218">
        <v>49.608711</v>
      </c>
      <c r="Q1218">
        <f t="shared" si="18"/>
        <v>57.402307999999998</v>
      </c>
    </row>
    <row r="1219" spans="1:17" x14ac:dyDescent="0.3">
      <c r="A1219">
        <v>60900</v>
      </c>
      <c r="B1219">
        <v>9.3094000000000001</v>
      </c>
      <c r="C1219">
        <v>24.057127000000001</v>
      </c>
      <c r="D1219">
        <v>9.6880129999999998</v>
      </c>
      <c r="E1219">
        <v>0.11219999999999999</v>
      </c>
      <c r="F1219">
        <v>7.7301929999999999</v>
      </c>
      <c r="G1219">
        <v>48.908287000000001</v>
      </c>
      <c r="J1219">
        <v>60900</v>
      </c>
      <c r="K1219">
        <v>9.2238000000000007</v>
      </c>
      <c r="L1219">
        <v>27.509423999999999</v>
      </c>
      <c r="M1219">
        <v>9.6990789999999993</v>
      </c>
      <c r="N1219">
        <v>44.637573000000003</v>
      </c>
      <c r="O1219">
        <v>7.7564900000000003</v>
      </c>
      <c r="P1219">
        <v>49.204673999999997</v>
      </c>
      <c r="Q1219">
        <f t="shared" ref="Q1219:Q1282" si="19">O1219+P1219</f>
        <v>56.961163999999997</v>
      </c>
    </row>
    <row r="1220" spans="1:17" x14ac:dyDescent="0.3">
      <c r="A1220">
        <v>60950</v>
      </c>
      <c r="B1220">
        <v>13.596299999999999</v>
      </c>
      <c r="C1220">
        <v>24.056017000000001</v>
      </c>
      <c r="D1220">
        <v>9.6964649999999999</v>
      </c>
      <c r="E1220">
        <v>0.1024</v>
      </c>
      <c r="F1220">
        <v>7.7535040000000004</v>
      </c>
      <c r="G1220">
        <v>49.098370000000003</v>
      </c>
      <c r="J1220">
        <v>60950</v>
      </c>
      <c r="K1220">
        <v>9.2289999999999992</v>
      </c>
      <c r="L1220">
        <v>27.510572</v>
      </c>
      <c r="M1220">
        <v>9.6940139999999992</v>
      </c>
      <c r="N1220">
        <v>44.667873</v>
      </c>
      <c r="O1220">
        <v>7.750483</v>
      </c>
      <c r="P1220">
        <v>49.346606999999999</v>
      </c>
      <c r="Q1220">
        <f t="shared" si="19"/>
        <v>57.097090000000001</v>
      </c>
    </row>
    <row r="1221" spans="1:17" x14ac:dyDescent="0.3">
      <c r="A1221">
        <v>61000</v>
      </c>
      <c r="B1221">
        <v>12.296599000000001</v>
      </c>
      <c r="C1221">
        <v>24.057034000000002</v>
      </c>
      <c r="D1221">
        <v>9.6993819999999999</v>
      </c>
      <c r="E1221">
        <v>0.1618</v>
      </c>
      <c r="F1221">
        <v>7.7322360000000003</v>
      </c>
      <c r="G1221">
        <v>49.304146000000003</v>
      </c>
      <c r="J1221">
        <v>61000</v>
      </c>
      <c r="K1221">
        <v>13.505499</v>
      </c>
      <c r="L1221">
        <v>27.510515000000002</v>
      </c>
      <c r="M1221">
        <v>9.6940860000000004</v>
      </c>
      <c r="N1221">
        <v>44.705401999999999</v>
      </c>
      <c r="O1221">
        <v>7.761139</v>
      </c>
      <c r="P1221">
        <v>49.313484000000003</v>
      </c>
      <c r="Q1221">
        <f t="shared" si="19"/>
        <v>57.074623000000003</v>
      </c>
    </row>
    <row r="1222" spans="1:17" x14ac:dyDescent="0.3">
      <c r="A1222">
        <v>61050</v>
      </c>
      <c r="B1222">
        <v>9.7067999999999994</v>
      </c>
      <c r="C1222">
        <v>24.057514000000001</v>
      </c>
      <c r="D1222">
        <v>9.6896310000000003</v>
      </c>
      <c r="E1222">
        <v>0.1091</v>
      </c>
      <c r="F1222">
        <v>7.7699290000000003</v>
      </c>
      <c r="G1222">
        <v>49.699393999999998</v>
      </c>
      <c r="J1222">
        <v>61050</v>
      </c>
      <c r="K1222">
        <v>8.4667999999999992</v>
      </c>
      <c r="L1222">
        <v>27.511247999999998</v>
      </c>
      <c r="M1222">
        <v>9.7073409999999996</v>
      </c>
      <c r="N1222">
        <v>44.742286999999997</v>
      </c>
      <c r="O1222">
        <v>7.7664799999999996</v>
      </c>
      <c r="P1222">
        <v>49.665260000000004</v>
      </c>
      <c r="Q1222">
        <f t="shared" si="19"/>
        <v>57.431740000000005</v>
      </c>
    </row>
    <row r="1223" spans="1:17" x14ac:dyDescent="0.3">
      <c r="A1223">
        <v>61100</v>
      </c>
      <c r="B1223">
        <v>11.638601</v>
      </c>
      <c r="C1223">
        <v>24.057226</v>
      </c>
      <c r="D1223">
        <v>9.6979649999999999</v>
      </c>
      <c r="E1223">
        <v>0.12970000000000001</v>
      </c>
      <c r="F1223">
        <v>7.7354560000000001</v>
      </c>
      <c r="G1223">
        <v>49.533363000000001</v>
      </c>
      <c r="J1223">
        <v>61100</v>
      </c>
      <c r="K1223">
        <v>10.932</v>
      </c>
      <c r="L1223">
        <v>27.510998000000001</v>
      </c>
      <c r="M1223">
        <v>9.7189560000000004</v>
      </c>
      <c r="N1223">
        <v>44.778312999999997</v>
      </c>
      <c r="O1223">
        <v>7.7558689999999997</v>
      </c>
      <c r="P1223">
        <v>49.473042</v>
      </c>
      <c r="Q1223">
        <f t="shared" si="19"/>
        <v>57.228910999999997</v>
      </c>
    </row>
    <row r="1224" spans="1:17" x14ac:dyDescent="0.3">
      <c r="A1224">
        <v>61150</v>
      </c>
      <c r="B1224">
        <v>8.2063000000000006</v>
      </c>
      <c r="C1224">
        <v>24.057098</v>
      </c>
      <c r="D1224">
        <v>9.6935400000000005</v>
      </c>
      <c r="E1224">
        <v>0.1089</v>
      </c>
      <c r="F1224">
        <v>7.780602</v>
      </c>
      <c r="G1224">
        <v>49.465899999999998</v>
      </c>
      <c r="J1224">
        <v>61150</v>
      </c>
      <c r="K1224">
        <v>10.553599999999999</v>
      </c>
      <c r="L1224">
        <v>27.511026000000001</v>
      </c>
      <c r="M1224">
        <v>9.6984840000000005</v>
      </c>
      <c r="N1224">
        <v>44.814979999999998</v>
      </c>
      <c r="O1224">
        <v>7.7687900000000001</v>
      </c>
      <c r="P1224">
        <v>49.862662999999998</v>
      </c>
      <c r="Q1224">
        <f t="shared" si="19"/>
        <v>57.631453</v>
      </c>
    </row>
    <row r="1225" spans="1:17" x14ac:dyDescent="0.3">
      <c r="A1225">
        <v>61200</v>
      </c>
      <c r="B1225">
        <v>11.1998</v>
      </c>
      <c r="C1225">
        <v>24.057489</v>
      </c>
      <c r="D1225">
        <v>9.6911620000000003</v>
      </c>
      <c r="E1225">
        <v>9.7699999999999995E-2</v>
      </c>
      <c r="F1225">
        <v>7.7861050000000001</v>
      </c>
      <c r="G1225">
        <v>49.713141999999998</v>
      </c>
      <c r="J1225">
        <v>61200</v>
      </c>
      <c r="K1225">
        <v>10.057001</v>
      </c>
      <c r="L1225">
        <v>27.512149999999998</v>
      </c>
      <c r="M1225">
        <v>9.7167259999999995</v>
      </c>
      <c r="N1225">
        <v>44.851875</v>
      </c>
      <c r="O1225">
        <v>7.7884989999999998</v>
      </c>
      <c r="P1225">
        <v>49.340279000000002</v>
      </c>
      <c r="Q1225">
        <f t="shared" si="19"/>
        <v>57.128778000000004</v>
      </c>
    </row>
    <row r="1226" spans="1:17" x14ac:dyDescent="0.3">
      <c r="A1226">
        <v>61250</v>
      </c>
      <c r="B1226">
        <v>10.443199999999999</v>
      </c>
      <c r="C1226">
        <v>24.057538999999998</v>
      </c>
      <c r="D1226">
        <v>9.6896450000000005</v>
      </c>
      <c r="E1226">
        <v>0.1162</v>
      </c>
      <c r="F1226">
        <v>7.7744609999999996</v>
      </c>
      <c r="G1226">
        <v>49.970511999999999</v>
      </c>
      <c r="J1226">
        <v>61250</v>
      </c>
      <c r="K1226">
        <v>8.3773</v>
      </c>
      <c r="L1226">
        <v>27.510491999999999</v>
      </c>
      <c r="M1226">
        <v>9.7527779999999993</v>
      </c>
      <c r="N1226">
        <v>44.887191999999999</v>
      </c>
      <c r="O1226">
        <v>7.7861799999999999</v>
      </c>
      <c r="P1226">
        <v>50.036597999999998</v>
      </c>
      <c r="Q1226">
        <f t="shared" si="19"/>
        <v>57.822778</v>
      </c>
    </row>
    <row r="1227" spans="1:17" x14ac:dyDescent="0.3">
      <c r="A1227">
        <v>61300</v>
      </c>
      <c r="B1227">
        <v>8.1286000000000005</v>
      </c>
      <c r="C1227">
        <v>24.057590000000001</v>
      </c>
      <c r="D1227">
        <v>9.6943389999999994</v>
      </c>
      <c r="E1227">
        <v>0.10730000000000001</v>
      </c>
      <c r="F1227">
        <v>7.7922909999999996</v>
      </c>
      <c r="G1227">
        <v>49.715510999999999</v>
      </c>
      <c r="J1227">
        <v>61300</v>
      </c>
      <c r="K1227">
        <v>8.2688009999999998</v>
      </c>
      <c r="L1227">
        <v>27.509990999999999</v>
      </c>
      <c r="M1227">
        <v>9.7151709999999998</v>
      </c>
      <c r="N1227">
        <v>44.925106</v>
      </c>
      <c r="O1227">
        <v>7.7847390000000001</v>
      </c>
      <c r="P1227">
        <v>49.138905000000001</v>
      </c>
      <c r="Q1227">
        <f t="shared" si="19"/>
        <v>56.923644000000003</v>
      </c>
    </row>
    <row r="1228" spans="1:17" x14ac:dyDescent="0.3">
      <c r="A1228">
        <v>61350</v>
      </c>
      <c r="B1228">
        <v>14.0069</v>
      </c>
      <c r="C1228">
        <v>24.057665</v>
      </c>
      <c r="D1228">
        <v>9.6942839999999997</v>
      </c>
      <c r="E1228">
        <v>0.11020000000000001</v>
      </c>
      <c r="F1228">
        <v>7.7374910000000003</v>
      </c>
      <c r="G1228">
        <v>49.879528000000001</v>
      </c>
      <c r="J1228">
        <v>61350</v>
      </c>
      <c r="K1228">
        <v>9.214601</v>
      </c>
      <c r="L1228">
        <v>27.511648000000001</v>
      </c>
      <c r="M1228">
        <v>9.7067859999999992</v>
      </c>
      <c r="N1228">
        <v>44.963596000000003</v>
      </c>
      <c r="O1228">
        <v>7.7424770000000001</v>
      </c>
      <c r="P1228">
        <v>49.391368999999997</v>
      </c>
      <c r="Q1228">
        <f t="shared" si="19"/>
        <v>57.133845999999998</v>
      </c>
    </row>
    <row r="1229" spans="1:17" x14ac:dyDescent="0.3">
      <c r="A1229">
        <v>61400</v>
      </c>
      <c r="B1229">
        <v>10.012499999999999</v>
      </c>
      <c r="C1229">
        <v>24.056419000000002</v>
      </c>
      <c r="D1229">
        <v>9.7010120000000004</v>
      </c>
      <c r="E1229">
        <v>0.1048</v>
      </c>
      <c r="F1229">
        <v>7.754054</v>
      </c>
      <c r="G1229">
        <v>49.506045999999998</v>
      </c>
      <c r="J1229">
        <v>61400</v>
      </c>
      <c r="K1229">
        <v>14.626801</v>
      </c>
      <c r="L1229">
        <v>27.513887</v>
      </c>
      <c r="M1229">
        <v>9.7857570000000003</v>
      </c>
      <c r="N1229">
        <v>45.002578999999997</v>
      </c>
      <c r="O1229">
        <v>7.7639009999999997</v>
      </c>
      <c r="P1229">
        <v>49.970965999999997</v>
      </c>
      <c r="Q1229">
        <f t="shared" si="19"/>
        <v>57.734866999999994</v>
      </c>
    </row>
    <row r="1230" spans="1:17" x14ac:dyDescent="0.3">
      <c r="A1230">
        <v>61450</v>
      </c>
      <c r="B1230">
        <v>12.156199000000001</v>
      </c>
      <c r="C1230">
        <v>24.057736999999999</v>
      </c>
      <c r="D1230">
        <v>9.688599</v>
      </c>
      <c r="E1230">
        <v>0.1026</v>
      </c>
      <c r="F1230">
        <v>7.7539720000000001</v>
      </c>
      <c r="G1230">
        <v>49.730705</v>
      </c>
      <c r="J1230">
        <v>61450</v>
      </c>
      <c r="K1230">
        <v>10.628500000000001</v>
      </c>
      <c r="L1230">
        <v>27.511984000000002</v>
      </c>
      <c r="M1230">
        <v>9.7160799999999998</v>
      </c>
      <c r="N1230">
        <v>45.035102999999999</v>
      </c>
      <c r="O1230">
        <v>7.7470949999999998</v>
      </c>
      <c r="P1230">
        <v>50.228630000000003</v>
      </c>
      <c r="Q1230">
        <f t="shared" si="19"/>
        <v>57.975725000000004</v>
      </c>
    </row>
    <row r="1231" spans="1:17" x14ac:dyDescent="0.3">
      <c r="A1231">
        <v>61500</v>
      </c>
      <c r="B1231">
        <v>8.3663000000000007</v>
      </c>
      <c r="C1231">
        <v>24.057981000000002</v>
      </c>
      <c r="D1231">
        <v>9.7074839999999991</v>
      </c>
      <c r="E1231">
        <v>0.11509999999999999</v>
      </c>
      <c r="F1231">
        <v>7.7601250000000004</v>
      </c>
      <c r="G1231">
        <v>49.546107999999997</v>
      </c>
      <c r="J1231">
        <v>61500</v>
      </c>
      <c r="K1231">
        <v>10.514601000000001</v>
      </c>
      <c r="L1231">
        <v>27.511738000000001</v>
      </c>
      <c r="M1231">
        <v>9.713991</v>
      </c>
      <c r="N1231">
        <v>45.070503000000002</v>
      </c>
      <c r="O1231">
        <v>7.7611549999999996</v>
      </c>
      <c r="P1231">
        <v>49.807091</v>
      </c>
      <c r="Q1231">
        <f t="shared" si="19"/>
        <v>57.568246000000002</v>
      </c>
    </row>
    <row r="1232" spans="1:17" x14ac:dyDescent="0.3">
      <c r="A1232">
        <v>61550</v>
      </c>
      <c r="B1232">
        <v>12.4536</v>
      </c>
      <c r="C1232">
        <v>24.057770000000001</v>
      </c>
      <c r="D1232">
        <v>9.6953980000000008</v>
      </c>
      <c r="E1232">
        <v>0.15379999999999999</v>
      </c>
      <c r="F1232">
        <v>7.7450999999999999</v>
      </c>
      <c r="G1232">
        <v>50.005802000000003</v>
      </c>
      <c r="J1232">
        <v>61550</v>
      </c>
      <c r="K1232">
        <v>13.5534</v>
      </c>
      <c r="L1232">
        <v>27.522490000000001</v>
      </c>
      <c r="M1232">
        <v>9.7238050000000005</v>
      </c>
      <c r="N1232">
        <v>45.109203000000001</v>
      </c>
      <c r="O1232">
        <v>7.7671169999999998</v>
      </c>
      <c r="P1232">
        <v>50.022075999999998</v>
      </c>
      <c r="Q1232">
        <f t="shared" si="19"/>
        <v>57.789192999999997</v>
      </c>
    </row>
    <row r="1233" spans="1:17" x14ac:dyDescent="0.3">
      <c r="A1233">
        <v>61600</v>
      </c>
      <c r="B1233">
        <v>9.9613010000000006</v>
      </c>
      <c r="C1233">
        <v>24.056698000000001</v>
      </c>
      <c r="D1233">
        <v>9.7003570000000003</v>
      </c>
      <c r="E1233">
        <v>0.14649999999999999</v>
      </c>
      <c r="F1233">
        <v>7.7527970000000002</v>
      </c>
      <c r="G1233">
        <v>49.941780000000001</v>
      </c>
      <c r="J1233">
        <v>61600</v>
      </c>
      <c r="K1233">
        <v>10.286299</v>
      </c>
      <c r="L1233">
        <v>27.511106000000002</v>
      </c>
      <c r="M1233">
        <v>9.6958979999999997</v>
      </c>
      <c r="N1233">
        <v>45.143115999999999</v>
      </c>
      <c r="O1233">
        <v>7.7709630000000001</v>
      </c>
      <c r="P1233">
        <v>49.822800000000001</v>
      </c>
      <c r="Q1233">
        <f t="shared" si="19"/>
        <v>57.593763000000003</v>
      </c>
    </row>
    <row r="1234" spans="1:17" x14ac:dyDescent="0.3">
      <c r="A1234">
        <v>61650</v>
      </c>
      <c r="B1234">
        <v>12.649799</v>
      </c>
      <c r="C1234">
        <v>24.056372</v>
      </c>
      <c r="D1234">
        <v>9.7005409999999994</v>
      </c>
      <c r="E1234">
        <v>0.1079</v>
      </c>
      <c r="F1234">
        <v>7.781574</v>
      </c>
      <c r="G1234">
        <v>49.582123000000003</v>
      </c>
      <c r="J1234">
        <v>61650</v>
      </c>
      <c r="K1234">
        <v>8.9055</v>
      </c>
      <c r="L1234">
        <v>27.510940999999999</v>
      </c>
      <c r="M1234">
        <v>9.7054659999999995</v>
      </c>
      <c r="N1234">
        <v>45.181122000000002</v>
      </c>
      <c r="O1234">
        <v>7.7795040000000002</v>
      </c>
      <c r="P1234">
        <v>49.664969999999997</v>
      </c>
      <c r="Q1234">
        <f t="shared" si="19"/>
        <v>57.444474</v>
      </c>
    </row>
    <row r="1235" spans="1:17" x14ac:dyDescent="0.3">
      <c r="A1235">
        <v>61700</v>
      </c>
      <c r="B1235">
        <v>8.8867010000000004</v>
      </c>
      <c r="C1235">
        <v>24.056877</v>
      </c>
      <c r="D1235">
        <v>9.6952610000000004</v>
      </c>
      <c r="E1235">
        <v>0.1638</v>
      </c>
      <c r="F1235">
        <v>7.7594279999999998</v>
      </c>
      <c r="G1235">
        <v>49.635345000000001</v>
      </c>
      <c r="J1235">
        <v>61700</v>
      </c>
      <c r="K1235">
        <v>12.609700999999999</v>
      </c>
      <c r="L1235">
        <v>27.510752</v>
      </c>
      <c r="M1235">
        <v>9.7038589999999996</v>
      </c>
      <c r="N1235">
        <v>45.217120999999999</v>
      </c>
      <c r="O1235">
        <v>7.7813020000000002</v>
      </c>
      <c r="P1235">
        <v>49.900585</v>
      </c>
      <c r="Q1235">
        <f t="shared" si="19"/>
        <v>57.681887000000003</v>
      </c>
    </row>
    <row r="1236" spans="1:17" x14ac:dyDescent="0.3">
      <c r="A1236">
        <v>61750</v>
      </c>
      <c r="B1236">
        <v>9.2219990000000003</v>
      </c>
      <c r="C1236">
        <v>24.057956999999998</v>
      </c>
      <c r="D1236">
        <v>9.7035129999999992</v>
      </c>
      <c r="E1236">
        <v>0.12909999999999999</v>
      </c>
      <c r="F1236">
        <v>7.7688040000000003</v>
      </c>
      <c r="G1236">
        <v>50.272747000000003</v>
      </c>
      <c r="J1236">
        <v>61750</v>
      </c>
      <c r="K1236">
        <v>16.282</v>
      </c>
      <c r="L1236">
        <v>27.510586</v>
      </c>
      <c r="M1236">
        <v>9.6946200000000005</v>
      </c>
      <c r="N1236">
        <v>45.255653000000002</v>
      </c>
      <c r="O1236">
        <v>7.7846339999999996</v>
      </c>
      <c r="P1236">
        <v>49.795448</v>
      </c>
      <c r="Q1236">
        <f t="shared" si="19"/>
        <v>57.580081999999997</v>
      </c>
    </row>
    <row r="1237" spans="1:17" x14ac:dyDescent="0.3">
      <c r="A1237">
        <v>61800</v>
      </c>
      <c r="B1237">
        <v>8.8361999999999998</v>
      </c>
      <c r="C1237">
        <v>24.057713</v>
      </c>
      <c r="D1237">
        <v>9.6907200000000007</v>
      </c>
      <c r="E1237">
        <v>9.8900000000000002E-2</v>
      </c>
      <c r="F1237">
        <v>7.8053460000000001</v>
      </c>
      <c r="G1237">
        <v>50.093955999999999</v>
      </c>
      <c r="J1237">
        <v>61800</v>
      </c>
      <c r="K1237">
        <v>8.9339999999999993</v>
      </c>
      <c r="L1237">
        <v>27.511633</v>
      </c>
      <c r="M1237">
        <v>9.6956170000000004</v>
      </c>
      <c r="N1237">
        <v>45.290084999999998</v>
      </c>
      <c r="O1237">
        <v>7.7952360000000001</v>
      </c>
      <c r="P1237">
        <v>50.104407999999999</v>
      </c>
      <c r="Q1237">
        <f t="shared" si="19"/>
        <v>57.899644000000002</v>
      </c>
    </row>
    <row r="1238" spans="1:17" x14ac:dyDescent="0.3">
      <c r="A1238">
        <v>61850</v>
      </c>
      <c r="B1238">
        <v>8.2162000000000006</v>
      </c>
      <c r="C1238">
        <v>24.057732000000001</v>
      </c>
      <c r="D1238">
        <v>9.6947229999999998</v>
      </c>
      <c r="E1238">
        <v>9.2200000000000004E-2</v>
      </c>
      <c r="F1238">
        <v>7.7577559999999997</v>
      </c>
      <c r="G1238">
        <v>49.680728999999999</v>
      </c>
      <c r="J1238">
        <v>61850</v>
      </c>
      <c r="K1238">
        <v>8.3259000000000007</v>
      </c>
      <c r="L1238">
        <v>27.511620000000001</v>
      </c>
      <c r="M1238">
        <v>9.6914879999999997</v>
      </c>
      <c r="N1238">
        <v>45.327919000000001</v>
      </c>
      <c r="O1238">
        <v>7.7436509999999998</v>
      </c>
      <c r="P1238">
        <v>50.295799000000002</v>
      </c>
      <c r="Q1238">
        <f t="shared" si="19"/>
        <v>58.039450000000002</v>
      </c>
    </row>
    <row r="1239" spans="1:17" x14ac:dyDescent="0.3">
      <c r="A1239">
        <v>61900</v>
      </c>
      <c r="B1239">
        <v>12.147401</v>
      </c>
      <c r="C1239">
        <v>24.057418999999999</v>
      </c>
      <c r="D1239">
        <v>9.7020090000000003</v>
      </c>
      <c r="E1239">
        <v>0.13370000000000001</v>
      </c>
      <c r="F1239">
        <v>7.7351010000000002</v>
      </c>
      <c r="G1239">
        <v>49.931412000000002</v>
      </c>
      <c r="J1239">
        <v>61900</v>
      </c>
      <c r="K1239">
        <v>11.190801</v>
      </c>
      <c r="L1239">
        <v>27.511543</v>
      </c>
      <c r="M1239">
        <v>9.6970749999999999</v>
      </c>
      <c r="N1239">
        <v>45.366066000000004</v>
      </c>
      <c r="O1239">
        <v>7.7497540000000003</v>
      </c>
      <c r="P1239">
        <v>50.297173000000001</v>
      </c>
      <c r="Q1239">
        <f t="shared" si="19"/>
        <v>58.046927000000004</v>
      </c>
    </row>
    <row r="1240" spans="1:17" x14ac:dyDescent="0.3">
      <c r="A1240">
        <v>61950</v>
      </c>
      <c r="B1240">
        <v>8.0817010000000007</v>
      </c>
      <c r="C1240">
        <v>24.057777000000002</v>
      </c>
      <c r="D1240">
        <v>9.6922250000000005</v>
      </c>
      <c r="E1240">
        <v>0.1103</v>
      </c>
      <c r="F1240">
        <v>7.7574680000000003</v>
      </c>
      <c r="G1240">
        <v>50.268332999999998</v>
      </c>
      <c r="J1240">
        <v>61950</v>
      </c>
      <c r="K1240">
        <v>8.4738009999999999</v>
      </c>
      <c r="L1240">
        <v>27.510134000000001</v>
      </c>
      <c r="M1240">
        <v>9.6960449999999998</v>
      </c>
      <c r="N1240">
        <v>45.404747</v>
      </c>
      <c r="O1240">
        <v>7.7499849999999997</v>
      </c>
      <c r="P1240">
        <v>50.515984000000003</v>
      </c>
      <c r="Q1240">
        <f t="shared" si="19"/>
        <v>58.265969000000005</v>
      </c>
    </row>
    <row r="1241" spans="1:17" x14ac:dyDescent="0.3">
      <c r="A1241">
        <v>62000</v>
      </c>
      <c r="B1241">
        <v>8.1472999999999995</v>
      </c>
      <c r="C1241">
        <v>24.057652000000001</v>
      </c>
      <c r="D1241">
        <v>9.6925070000000009</v>
      </c>
      <c r="E1241">
        <v>0.107</v>
      </c>
      <c r="F1241">
        <v>7.7778179999999999</v>
      </c>
      <c r="G1241">
        <v>50.299720999999998</v>
      </c>
      <c r="J1241">
        <v>62000</v>
      </c>
      <c r="K1241">
        <v>11.064301</v>
      </c>
      <c r="L1241">
        <v>27.51144</v>
      </c>
      <c r="M1241">
        <v>9.6896609999999992</v>
      </c>
      <c r="N1241">
        <v>45.441203999999999</v>
      </c>
      <c r="O1241">
        <v>7.7695800000000004</v>
      </c>
      <c r="P1241">
        <v>50.192585000000001</v>
      </c>
      <c r="Q1241">
        <f t="shared" si="19"/>
        <v>57.962164999999999</v>
      </c>
    </row>
    <row r="1242" spans="1:17" x14ac:dyDescent="0.3">
      <c r="A1242">
        <v>62050</v>
      </c>
      <c r="B1242">
        <v>10.502399</v>
      </c>
      <c r="C1242">
        <v>24.058195000000001</v>
      </c>
      <c r="D1242">
        <v>9.6942149999999998</v>
      </c>
      <c r="E1242">
        <v>0.1138</v>
      </c>
      <c r="F1242">
        <v>7.7713340000000004</v>
      </c>
      <c r="G1242">
        <v>49.754581000000002</v>
      </c>
      <c r="J1242">
        <v>62050</v>
      </c>
      <c r="K1242">
        <v>8.0122009999999992</v>
      </c>
      <c r="L1242">
        <v>27.511427000000001</v>
      </c>
      <c r="M1242">
        <v>9.7004800000000007</v>
      </c>
      <c r="N1242">
        <v>45.475333999999997</v>
      </c>
      <c r="O1242">
        <v>7.7684389999999999</v>
      </c>
      <c r="P1242">
        <v>50.044665999999999</v>
      </c>
      <c r="Q1242">
        <f t="shared" si="19"/>
        <v>57.813105</v>
      </c>
    </row>
    <row r="1243" spans="1:17" x14ac:dyDescent="0.3">
      <c r="A1243">
        <v>62100</v>
      </c>
      <c r="B1243">
        <v>13.2073</v>
      </c>
      <c r="C1243">
        <v>24.057881999999999</v>
      </c>
      <c r="D1243">
        <v>9.6905029999999996</v>
      </c>
      <c r="E1243">
        <v>9.7000000000000003E-2</v>
      </c>
      <c r="F1243">
        <v>7.7940069999999997</v>
      </c>
      <c r="G1243">
        <v>49.963112000000002</v>
      </c>
      <c r="J1243">
        <v>62100</v>
      </c>
      <c r="K1243">
        <v>10.208</v>
      </c>
      <c r="L1243">
        <v>27.512093</v>
      </c>
      <c r="M1243">
        <v>9.6972509999999996</v>
      </c>
      <c r="N1243">
        <v>45.511634999999998</v>
      </c>
      <c r="O1243">
        <v>7.7711069999999998</v>
      </c>
      <c r="P1243">
        <v>50.635627999999997</v>
      </c>
      <c r="Q1243">
        <f t="shared" si="19"/>
        <v>58.406734999999998</v>
      </c>
    </row>
    <row r="1244" spans="1:17" x14ac:dyDescent="0.3">
      <c r="A1244">
        <v>62150</v>
      </c>
      <c r="B1244">
        <v>9.160399</v>
      </c>
      <c r="C1244">
        <v>24.058344000000002</v>
      </c>
      <c r="D1244">
        <v>9.6921540000000004</v>
      </c>
      <c r="E1244">
        <v>0.14829999999999999</v>
      </c>
      <c r="F1244">
        <v>7.7658589999999998</v>
      </c>
      <c r="G1244">
        <v>50.850974999999998</v>
      </c>
      <c r="J1244">
        <v>62150</v>
      </c>
      <c r="K1244">
        <v>8.215401</v>
      </c>
      <c r="L1244">
        <v>27.511849999999999</v>
      </c>
      <c r="M1244">
        <v>9.7010780000000008</v>
      </c>
      <c r="N1244">
        <v>45.554085000000001</v>
      </c>
      <c r="O1244">
        <v>7.7791839999999999</v>
      </c>
      <c r="P1244">
        <v>50.588242000000001</v>
      </c>
      <c r="Q1244">
        <f t="shared" si="19"/>
        <v>58.367426000000002</v>
      </c>
    </row>
    <row r="1245" spans="1:17" x14ac:dyDescent="0.3">
      <c r="A1245">
        <v>62200</v>
      </c>
      <c r="B1245">
        <v>9.5539000000000005</v>
      </c>
      <c r="C1245">
        <v>24.058487</v>
      </c>
      <c r="D1245">
        <v>9.6906199999999991</v>
      </c>
      <c r="E1245">
        <v>0.11119999999999999</v>
      </c>
      <c r="F1245">
        <v>7.7903560000000001</v>
      </c>
      <c r="G1245">
        <v>50.703643999999997</v>
      </c>
      <c r="J1245">
        <v>62200</v>
      </c>
      <c r="K1245">
        <v>13.105499</v>
      </c>
      <c r="L1245">
        <v>27.511849999999999</v>
      </c>
      <c r="M1245">
        <v>9.6990809999999996</v>
      </c>
      <c r="N1245">
        <v>45.585033000000003</v>
      </c>
      <c r="O1245">
        <v>7.7869789999999997</v>
      </c>
      <c r="P1245">
        <v>50.400638999999998</v>
      </c>
      <c r="Q1245">
        <f t="shared" si="19"/>
        <v>58.187618000000001</v>
      </c>
    </row>
    <row r="1246" spans="1:17" x14ac:dyDescent="0.3">
      <c r="A1246">
        <v>62250</v>
      </c>
      <c r="B1246">
        <v>9.6448999999999998</v>
      </c>
      <c r="C1246">
        <v>24.057562000000001</v>
      </c>
      <c r="D1246">
        <v>9.6967300000000005</v>
      </c>
      <c r="E1246">
        <v>9.8100000000000007E-2</v>
      </c>
      <c r="F1246">
        <v>7.7974880000000004</v>
      </c>
      <c r="G1246">
        <v>50.081532000000003</v>
      </c>
      <c r="J1246">
        <v>62250</v>
      </c>
      <c r="K1246">
        <v>9.0882009999999998</v>
      </c>
      <c r="L1246">
        <v>27.510892999999999</v>
      </c>
      <c r="M1246">
        <v>9.7086620000000003</v>
      </c>
      <c r="N1246">
        <v>45.623173000000001</v>
      </c>
      <c r="O1246">
        <v>7.780125</v>
      </c>
      <c r="P1246">
        <v>50.346722</v>
      </c>
      <c r="Q1246">
        <f t="shared" si="19"/>
        <v>58.126846999999998</v>
      </c>
    </row>
    <row r="1247" spans="1:17" x14ac:dyDescent="0.3">
      <c r="A1247">
        <v>62300</v>
      </c>
      <c r="B1247">
        <v>8.1859000000000002</v>
      </c>
      <c r="C1247">
        <v>24.058212000000001</v>
      </c>
      <c r="D1247">
        <v>9.7008489999999998</v>
      </c>
      <c r="E1247">
        <v>0.1024</v>
      </c>
      <c r="F1247">
        <v>7.7528189999999997</v>
      </c>
      <c r="G1247">
        <v>50.100181999999997</v>
      </c>
      <c r="J1247">
        <v>62300</v>
      </c>
      <c r="K1247">
        <v>14.665001</v>
      </c>
      <c r="L1247">
        <v>27.511536</v>
      </c>
      <c r="M1247">
        <v>9.696237</v>
      </c>
      <c r="N1247">
        <v>45.660407999999997</v>
      </c>
      <c r="O1247">
        <v>7.7425850000000001</v>
      </c>
      <c r="P1247">
        <v>50.319125999999997</v>
      </c>
      <c r="Q1247">
        <f t="shared" si="19"/>
        <v>58.061710999999995</v>
      </c>
    </row>
    <row r="1248" spans="1:17" x14ac:dyDescent="0.3">
      <c r="A1248">
        <v>62350</v>
      </c>
      <c r="B1248">
        <v>10.392099999999999</v>
      </c>
      <c r="C1248">
        <v>24.058208</v>
      </c>
      <c r="D1248">
        <v>9.6971720000000001</v>
      </c>
      <c r="E1248">
        <v>0.14499999999999999</v>
      </c>
      <c r="F1248">
        <v>7.7320700000000002</v>
      </c>
      <c r="G1248">
        <v>50.949764000000002</v>
      </c>
      <c r="J1248">
        <v>62350</v>
      </c>
      <c r="K1248">
        <v>8.0532000000000004</v>
      </c>
      <c r="L1248">
        <v>27.511199999999999</v>
      </c>
      <c r="M1248">
        <v>9.6961119999999994</v>
      </c>
      <c r="N1248">
        <v>45.697712000000003</v>
      </c>
      <c r="O1248">
        <v>7.7497699999999998</v>
      </c>
      <c r="P1248">
        <v>50.384487</v>
      </c>
      <c r="Q1248">
        <f t="shared" si="19"/>
        <v>58.134256999999998</v>
      </c>
    </row>
    <row r="1249" spans="1:17" x14ac:dyDescent="0.3">
      <c r="A1249">
        <v>62400</v>
      </c>
      <c r="B1249">
        <v>7.6490999999999998</v>
      </c>
      <c r="C1249">
        <v>24.05817</v>
      </c>
      <c r="D1249">
        <v>9.6891269999999992</v>
      </c>
      <c r="E1249">
        <v>0.1036</v>
      </c>
      <c r="F1249">
        <v>7.7414459999999998</v>
      </c>
      <c r="G1249">
        <v>50.749329000000003</v>
      </c>
      <c r="J1249">
        <v>62400</v>
      </c>
      <c r="K1249">
        <v>12.794499</v>
      </c>
      <c r="L1249">
        <v>27.51313</v>
      </c>
      <c r="M1249">
        <v>9.6963419999999996</v>
      </c>
      <c r="N1249">
        <v>45.731529000000002</v>
      </c>
      <c r="O1249">
        <v>7.7315990000000001</v>
      </c>
      <c r="P1249">
        <v>50.847813000000002</v>
      </c>
      <c r="Q1249">
        <f t="shared" si="19"/>
        <v>58.579412000000005</v>
      </c>
    </row>
    <row r="1250" spans="1:17" x14ac:dyDescent="0.3">
      <c r="A1250">
        <v>62450</v>
      </c>
      <c r="B1250">
        <v>7.9495990000000001</v>
      </c>
      <c r="C1250">
        <v>24.058350000000001</v>
      </c>
      <c r="D1250">
        <v>9.6967970000000001</v>
      </c>
      <c r="E1250">
        <v>0.12</v>
      </c>
      <c r="F1250">
        <v>7.761539</v>
      </c>
      <c r="G1250">
        <v>50.310616000000003</v>
      </c>
      <c r="J1250">
        <v>62450</v>
      </c>
      <c r="K1250">
        <v>9.7446000000000002</v>
      </c>
      <c r="L1250">
        <v>27.511977999999999</v>
      </c>
      <c r="M1250">
        <v>9.7070179999999997</v>
      </c>
      <c r="N1250">
        <v>45.770653000000003</v>
      </c>
      <c r="O1250">
        <v>7.7552669999999999</v>
      </c>
      <c r="P1250">
        <v>50.536803999999997</v>
      </c>
      <c r="Q1250">
        <f t="shared" si="19"/>
        <v>58.292070999999993</v>
      </c>
    </row>
    <row r="1251" spans="1:17" x14ac:dyDescent="0.3">
      <c r="A1251">
        <v>62500</v>
      </c>
      <c r="B1251">
        <v>12.218401</v>
      </c>
      <c r="C1251">
        <v>24.058941000000001</v>
      </c>
      <c r="D1251">
        <v>9.8568829999999998</v>
      </c>
      <c r="E1251">
        <v>0.16250000000000001</v>
      </c>
      <c r="F1251">
        <v>7.7452379999999996</v>
      </c>
      <c r="G1251">
        <v>50.804862999999997</v>
      </c>
      <c r="J1251">
        <v>62500</v>
      </c>
      <c r="K1251">
        <v>12.0245</v>
      </c>
      <c r="L1251">
        <v>27.511341000000002</v>
      </c>
      <c r="M1251">
        <v>9.7013269999999991</v>
      </c>
      <c r="N1251">
        <v>45.804783</v>
      </c>
      <c r="O1251">
        <v>7.7557099999999997</v>
      </c>
      <c r="P1251">
        <v>50.673729000000002</v>
      </c>
      <c r="Q1251">
        <f t="shared" si="19"/>
        <v>58.429439000000002</v>
      </c>
    </row>
    <row r="1252" spans="1:17" x14ac:dyDescent="0.3">
      <c r="A1252">
        <v>62550</v>
      </c>
      <c r="B1252">
        <v>10.179899000000001</v>
      </c>
      <c r="C1252">
        <v>24.057796</v>
      </c>
      <c r="D1252">
        <v>9.7090589999999999</v>
      </c>
      <c r="E1252">
        <v>0.11550000000000001</v>
      </c>
      <c r="F1252">
        <v>7.7498659999999999</v>
      </c>
      <c r="G1252">
        <v>50.741844</v>
      </c>
      <c r="J1252">
        <v>62550</v>
      </c>
      <c r="K1252">
        <v>8.9862000000000002</v>
      </c>
      <c r="L1252">
        <v>27.511859999999999</v>
      </c>
      <c r="M1252">
        <v>9.6978489999999997</v>
      </c>
      <c r="N1252">
        <v>45.843811000000002</v>
      </c>
      <c r="O1252">
        <v>7.7648380000000001</v>
      </c>
      <c r="P1252">
        <v>50.941093000000002</v>
      </c>
      <c r="Q1252">
        <f t="shared" si="19"/>
        <v>58.705931</v>
      </c>
    </row>
    <row r="1253" spans="1:17" x14ac:dyDescent="0.3">
      <c r="A1253">
        <v>62600</v>
      </c>
      <c r="B1253">
        <v>9.1010989999999996</v>
      </c>
      <c r="C1253">
        <v>24.05817</v>
      </c>
      <c r="D1253">
        <v>9.7283000000000008</v>
      </c>
      <c r="E1253">
        <v>0.1313</v>
      </c>
      <c r="F1253">
        <v>7.7585470000000001</v>
      </c>
      <c r="G1253">
        <v>51.069282999999999</v>
      </c>
      <c r="J1253">
        <v>62600</v>
      </c>
      <c r="K1253">
        <v>9.5983990000000006</v>
      </c>
      <c r="L1253">
        <v>27.511676999999999</v>
      </c>
      <c r="M1253">
        <v>9.6939550000000008</v>
      </c>
      <c r="N1253">
        <v>45.882300999999998</v>
      </c>
      <c r="O1253">
        <v>7.7746849999999998</v>
      </c>
      <c r="P1253">
        <v>50.680458000000002</v>
      </c>
      <c r="Q1253">
        <f t="shared" si="19"/>
        <v>58.455143</v>
      </c>
    </row>
    <row r="1254" spans="1:17" x14ac:dyDescent="0.3">
      <c r="A1254">
        <v>62650</v>
      </c>
      <c r="B1254">
        <v>11.163501</v>
      </c>
      <c r="C1254">
        <v>24.058167000000001</v>
      </c>
      <c r="D1254">
        <v>9.7182069999999996</v>
      </c>
      <c r="E1254">
        <v>0.11409999999999999</v>
      </c>
      <c r="F1254">
        <v>7.7707709999999999</v>
      </c>
      <c r="G1254">
        <v>50.860691000000003</v>
      </c>
      <c r="J1254">
        <v>62650</v>
      </c>
      <c r="K1254">
        <v>12.799600999999999</v>
      </c>
      <c r="L1254">
        <v>27.511993</v>
      </c>
      <c r="M1254">
        <v>9.7053010000000004</v>
      </c>
      <c r="N1254">
        <v>45.916454000000002</v>
      </c>
      <c r="O1254">
        <v>7.7863720000000001</v>
      </c>
      <c r="P1254">
        <v>50.942641999999999</v>
      </c>
      <c r="Q1254">
        <f t="shared" si="19"/>
        <v>58.729013999999999</v>
      </c>
    </row>
    <row r="1255" spans="1:17" x14ac:dyDescent="0.3">
      <c r="A1255">
        <v>62700</v>
      </c>
      <c r="B1255">
        <v>8.908099</v>
      </c>
      <c r="C1255">
        <v>24.057281</v>
      </c>
      <c r="D1255">
        <v>9.6895100000000003</v>
      </c>
      <c r="E1255">
        <v>0.14460000000000001</v>
      </c>
      <c r="F1255">
        <v>7.7669699999999997</v>
      </c>
      <c r="G1255">
        <v>50.457110999999998</v>
      </c>
      <c r="J1255">
        <v>62700</v>
      </c>
      <c r="K1255">
        <v>11.041</v>
      </c>
      <c r="L1255">
        <v>27.513386000000001</v>
      </c>
      <c r="M1255">
        <v>9.707827</v>
      </c>
      <c r="N1255">
        <v>45.956550999999997</v>
      </c>
      <c r="O1255">
        <v>7.7886369999999996</v>
      </c>
      <c r="P1255">
        <v>50.992863</v>
      </c>
      <c r="Q1255">
        <f t="shared" si="19"/>
        <v>58.781500000000001</v>
      </c>
    </row>
    <row r="1256" spans="1:17" x14ac:dyDescent="0.3">
      <c r="A1256">
        <v>62750</v>
      </c>
      <c r="B1256">
        <v>8.3660990000000002</v>
      </c>
      <c r="C1256">
        <v>24.057997</v>
      </c>
      <c r="D1256">
        <v>9.6954049999999992</v>
      </c>
      <c r="E1256">
        <v>0.13980000000000001</v>
      </c>
      <c r="F1256">
        <v>7.7674709999999996</v>
      </c>
      <c r="G1256">
        <v>50.948802999999998</v>
      </c>
      <c r="J1256">
        <v>62750</v>
      </c>
      <c r="K1256">
        <v>7.6306010000000004</v>
      </c>
      <c r="L1256">
        <v>27.511831000000001</v>
      </c>
      <c r="M1256">
        <v>9.7023580000000003</v>
      </c>
      <c r="N1256">
        <v>45.988517999999999</v>
      </c>
      <c r="O1256">
        <v>7.7873559999999999</v>
      </c>
      <c r="P1256">
        <v>50.799132999999998</v>
      </c>
      <c r="Q1256">
        <f t="shared" si="19"/>
        <v>58.586489</v>
      </c>
    </row>
    <row r="1257" spans="1:17" x14ac:dyDescent="0.3">
      <c r="A1257">
        <v>62800</v>
      </c>
      <c r="B1257">
        <v>11.581600999999999</v>
      </c>
      <c r="C1257">
        <v>24.058434999999999</v>
      </c>
      <c r="D1257">
        <v>9.692183</v>
      </c>
      <c r="E1257">
        <v>0.1163</v>
      </c>
      <c r="F1257">
        <v>7.7485819999999999</v>
      </c>
      <c r="G1257">
        <v>51.422984999999997</v>
      </c>
      <c r="J1257">
        <v>62800</v>
      </c>
      <c r="K1257">
        <v>12.693</v>
      </c>
      <c r="L1257">
        <v>27.511901999999999</v>
      </c>
      <c r="M1257">
        <v>9.6984169999999992</v>
      </c>
      <c r="N1257">
        <v>46.023907000000001</v>
      </c>
      <c r="O1257">
        <v>7.7586079999999997</v>
      </c>
      <c r="P1257">
        <v>50.714160999999997</v>
      </c>
      <c r="Q1257">
        <f t="shared" si="19"/>
        <v>58.472769</v>
      </c>
    </row>
    <row r="1258" spans="1:17" x14ac:dyDescent="0.3">
      <c r="A1258">
        <v>62850</v>
      </c>
      <c r="B1258">
        <v>8.5263000000000009</v>
      </c>
      <c r="C1258">
        <v>24.057486000000001</v>
      </c>
      <c r="D1258">
        <v>9.7026529999999998</v>
      </c>
      <c r="E1258">
        <v>0.1343</v>
      </c>
      <c r="F1258">
        <v>7.7454850000000004</v>
      </c>
      <c r="G1258">
        <v>51.418629000000003</v>
      </c>
      <c r="J1258">
        <v>62850</v>
      </c>
      <c r="K1258">
        <v>8.3911999999999995</v>
      </c>
      <c r="L1258">
        <v>27.511875</v>
      </c>
      <c r="M1258">
        <v>9.6982210000000002</v>
      </c>
      <c r="N1258">
        <v>46.061005000000002</v>
      </c>
      <c r="O1258">
        <v>7.7458049999999998</v>
      </c>
      <c r="P1258">
        <v>50.913933</v>
      </c>
      <c r="Q1258">
        <f t="shared" si="19"/>
        <v>58.659737999999997</v>
      </c>
    </row>
    <row r="1259" spans="1:17" x14ac:dyDescent="0.3">
      <c r="A1259">
        <v>62900</v>
      </c>
      <c r="B1259">
        <v>9.0506989999999998</v>
      </c>
      <c r="C1259">
        <v>24.057489</v>
      </c>
      <c r="D1259">
        <v>9.6958110000000008</v>
      </c>
      <c r="E1259">
        <v>0.1021</v>
      </c>
      <c r="F1259">
        <v>7.7677889999999996</v>
      </c>
      <c r="G1259">
        <v>51.400433</v>
      </c>
      <c r="J1259">
        <v>62900</v>
      </c>
      <c r="K1259">
        <v>13.763598</v>
      </c>
      <c r="L1259">
        <v>27.512051</v>
      </c>
      <c r="M1259">
        <v>9.7033529999999999</v>
      </c>
      <c r="N1259">
        <v>46.097766999999997</v>
      </c>
      <c r="O1259">
        <v>7.74817</v>
      </c>
      <c r="P1259">
        <v>50.875152999999997</v>
      </c>
      <c r="Q1259">
        <f t="shared" si="19"/>
        <v>58.623322999999999</v>
      </c>
    </row>
    <row r="1260" spans="1:17" x14ac:dyDescent="0.3">
      <c r="A1260">
        <v>62950</v>
      </c>
      <c r="B1260">
        <v>9.7857000000000003</v>
      </c>
      <c r="C1260">
        <v>24.057542999999999</v>
      </c>
      <c r="D1260">
        <v>9.6916729999999998</v>
      </c>
      <c r="E1260">
        <v>0.1074</v>
      </c>
      <c r="F1260">
        <v>7.7630330000000001</v>
      </c>
      <c r="G1260">
        <v>51.464618999999999</v>
      </c>
      <c r="J1260">
        <v>62950</v>
      </c>
      <c r="K1260">
        <v>9.4430010000000006</v>
      </c>
      <c r="L1260">
        <v>27.511517000000001</v>
      </c>
      <c r="M1260">
        <v>9.6942020000000007</v>
      </c>
      <c r="N1260">
        <v>46.134518</v>
      </c>
      <c r="O1260">
        <v>7.7686270000000004</v>
      </c>
      <c r="P1260">
        <v>50.977276000000003</v>
      </c>
      <c r="Q1260">
        <f t="shared" si="19"/>
        <v>58.745903000000006</v>
      </c>
    </row>
    <row r="1261" spans="1:17" x14ac:dyDescent="0.3">
      <c r="A1261">
        <v>63000</v>
      </c>
      <c r="B1261">
        <v>11.703799999999999</v>
      </c>
      <c r="C1261">
        <v>24.057023999999998</v>
      </c>
      <c r="D1261">
        <v>9.6961999999999993</v>
      </c>
      <c r="E1261">
        <v>0.1046</v>
      </c>
      <c r="F1261">
        <v>7.7704190000000004</v>
      </c>
      <c r="G1261">
        <v>51.443184000000002</v>
      </c>
      <c r="J1261">
        <v>63000</v>
      </c>
      <c r="K1261">
        <v>8.2478999999999996</v>
      </c>
      <c r="L1261">
        <v>27.510947999999999</v>
      </c>
      <c r="M1261">
        <v>9.6996669999999998</v>
      </c>
      <c r="N1261">
        <v>46.170380000000002</v>
      </c>
      <c r="O1261">
        <v>7.7594560000000001</v>
      </c>
      <c r="P1261">
        <v>50.945202000000002</v>
      </c>
      <c r="Q1261">
        <f t="shared" si="19"/>
        <v>58.704658000000002</v>
      </c>
    </row>
    <row r="1262" spans="1:17" x14ac:dyDescent="0.3">
      <c r="A1262">
        <v>63050</v>
      </c>
      <c r="B1262">
        <v>12.1229</v>
      </c>
      <c r="C1262">
        <v>24.057758</v>
      </c>
      <c r="D1262">
        <v>9.7055900000000008</v>
      </c>
      <c r="E1262">
        <v>0.13730000000000001</v>
      </c>
      <c r="F1262">
        <v>7.7608800000000002</v>
      </c>
      <c r="G1262">
        <v>51.121994000000001</v>
      </c>
      <c r="J1262">
        <v>63050</v>
      </c>
      <c r="K1262">
        <v>9.2569990000000004</v>
      </c>
      <c r="L1262">
        <v>27.512309999999999</v>
      </c>
      <c r="M1262">
        <v>9.7056730000000009</v>
      </c>
      <c r="N1262">
        <v>46.209117999999997</v>
      </c>
      <c r="O1262">
        <v>7.7632450000000004</v>
      </c>
      <c r="P1262">
        <v>51.283313999999997</v>
      </c>
      <c r="Q1262">
        <f t="shared" si="19"/>
        <v>59.046558999999995</v>
      </c>
    </row>
    <row r="1263" spans="1:17" x14ac:dyDescent="0.3">
      <c r="A1263">
        <v>63100</v>
      </c>
      <c r="B1263">
        <v>7.6193</v>
      </c>
      <c r="C1263">
        <v>24.060483999999999</v>
      </c>
      <c r="D1263">
        <v>9.6917120000000008</v>
      </c>
      <c r="E1263">
        <v>0.1014</v>
      </c>
      <c r="F1263">
        <v>7.7809689999999998</v>
      </c>
      <c r="G1263">
        <v>51.062190999999999</v>
      </c>
      <c r="J1263">
        <v>63100</v>
      </c>
      <c r="K1263">
        <v>9.9701000000000004</v>
      </c>
      <c r="L1263">
        <v>27.512257000000002</v>
      </c>
      <c r="M1263">
        <v>9.6995839999999998</v>
      </c>
      <c r="N1263">
        <v>46.244469000000002</v>
      </c>
      <c r="O1263">
        <v>7.7705760000000001</v>
      </c>
      <c r="P1263">
        <v>50.778049000000003</v>
      </c>
      <c r="Q1263">
        <f t="shared" si="19"/>
        <v>58.548625000000001</v>
      </c>
    </row>
    <row r="1264" spans="1:17" x14ac:dyDescent="0.3">
      <c r="A1264">
        <v>63150</v>
      </c>
      <c r="B1264">
        <v>11.249599</v>
      </c>
      <c r="C1264">
        <v>24.058741000000001</v>
      </c>
      <c r="D1264">
        <v>9.7080839999999995</v>
      </c>
      <c r="E1264">
        <v>0.1079</v>
      </c>
      <c r="F1264">
        <v>7.783226</v>
      </c>
      <c r="G1264">
        <v>51.165230000000001</v>
      </c>
      <c r="J1264">
        <v>63150</v>
      </c>
      <c r="K1264">
        <v>13.518198999999999</v>
      </c>
      <c r="L1264">
        <v>27.511402</v>
      </c>
      <c r="M1264">
        <v>9.7012889999999992</v>
      </c>
      <c r="N1264">
        <v>46.280842</v>
      </c>
      <c r="O1264">
        <v>7.7729249999999999</v>
      </c>
      <c r="P1264">
        <v>51.379157999999997</v>
      </c>
      <c r="Q1264">
        <f t="shared" si="19"/>
        <v>59.152082999999998</v>
      </c>
    </row>
    <row r="1265" spans="1:17" x14ac:dyDescent="0.3">
      <c r="A1265">
        <v>63200</v>
      </c>
      <c r="B1265">
        <v>10.1105</v>
      </c>
      <c r="C1265">
        <v>24.058771</v>
      </c>
      <c r="D1265">
        <v>9.6927199999999996</v>
      </c>
      <c r="E1265">
        <v>0.1552</v>
      </c>
      <c r="F1265">
        <v>7.7638749999999996</v>
      </c>
      <c r="G1265">
        <v>51.268256999999998</v>
      </c>
      <c r="J1265">
        <v>63200</v>
      </c>
      <c r="K1265">
        <v>11.896299000000001</v>
      </c>
      <c r="L1265">
        <v>27.512309999999999</v>
      </c>
      <c r="M1265">
        <v>9.6916639999999994</v>
      </c>
      <c r="N1265">
        <v>46.318409000000003</v>
      </c>
      <c r="O1265">
        <v>7.7809569999999999</v>
      </c>
      <c r="P1265">
        <v>51.379902000000001</v>
      </c>
      <c r="Q1265">
        <f t="shared" si="19"/>
        <v>59.160859000000002</v>
      </c>
    </row>
    <row r="1266" spans="1:17" x14ac:dyDescent="0.3">
      <c r="A1266">
        <v>63250</v>
      </c>
      <c r="B1266">
        <v>12.0207</v>
      </c>
      <c r="C1266">
        <v>24.058228</v>
      </c>
      <c r="D1266">
        <v>9.7039039999999996</v>
      </c>
      <c r="E1266">
        <v>0.1019</v>
      </c>
      <c r="F1266">
        <v>7.7938850000000004</v>
      </c>
      <c r="G1266">
        <v>51.381946999999997</v>
      </c>
      <c r="J1266">
        <v>63250</v>
      </c>
      <c r="K1266">
        <v>10.273400000000001</v>
      </c>
      <c r="L1266">
        <v>27.512592000000001</v>
      </c>
      <c r="M1266">
        <v>9.7061119999999992</v>
      </c>
      <c r="N1266">
        <v>46.356285</v>
      </c>
      <c r="O1266">
        <v>7.7796419999999999</v>
      </c>
      <c r="P1266">
        <v>51.463828999999997</v>
      </c>
      <c r="Q1266">
        <f t="shared" si="19"/>
        <v>59.243471</v>
      </c>
    </row>
    <row r="1267" spans="1:17" x14ac:dyDescent="0.3">
      <c r="A1267">
        <v>63300</v>
      </c>
      <c r="B1267">
        <v>8.9199009999999994</v>
      </c>
      <c r="C1267">
        <v>24.057677999999999</v>
      </c>
      <c r="D1267">
        <v>9.6978559999999998</v>
      </c>
      <c r="E1267">
        <v>0.14249999999999999</v>
      </c>
      <c r="F1267">
        <v>7.7320549999999999</v>
      </c>
      <c r="G1267">
        <v>51.437061</v>
      </c>
      <c r="J1267">
        <v>63300</v>
      </c>
      <c r="K1267">
        <v>12.930799</v>
      </c>
      <c r="L1267">
        <v>27.5123</v>
      </c>
      <c r="M1267">
        <v>9.6906029999999994</v>
      </c>
      <c r="N1267">
        <v>46.390555999999997</v>
      </c>
      <c r="O1267">
        <v>7.7413889999999999</v>
      </c>
      <c r="P1267">
        <v>50.960045000000001</v>
      </c>
      <c r="Q1267">
        <f t="shared" si="19"/>
        <v>58.701433999999999</v>
      </c>
    </row>
    <row r="1268" spans="1:17" x14ac:dyDescent="0.3">
      <c r="A1268">
        <v>63350</v>
      </c>
      <c r="B1268">
        <v>9.3424999999999994</v>
      </c>
      <c r="C1268">
        <v>24.057669000000001</v>
      </c>
      <c r="D1268">
        <v>9.6929219999999994</v>
      </c>
      <c r="E1268">
        <v>0.1197</v>
      </c>
      <c r="F1268">
        <v>7.7247519999999996</v>
      </c>
      <c r="G1268">
        <v>51.113608999999997</v>
      </c>
      <c r="J1268">
        <v>63350</v>
      </c>
      <c r="K1268">
        <v>10.364100000000001</v>
      </c>
      <c r="L1268">
        <v>27.512281000000002</v>
      </c>
      <c r="M1268">
        <v>9.7023069999999993</v>
      </c>
      <c r="N1268">
        <v>46.427551000000001</v>
      </c>
      <c r="O1268">
        <v>7.7435039999999997</v>
      </c>
      <c r="P1268">
        <v>51.132195000000003</v>
      </c>
      <c r="Q1268">
        <f t="shared" si="19"/>
        <v>58.875699000000004</v>
      </c>
    </row>
    <row r="1269" spans="1:17" x14ac:dyDescent="0.3">
      <c r="A1269">
        <v>63400</v>
      </c>
      <c r="B1269">
        <v>9.5376010000000004</v>
      </c>
      <c r="C1269">
        <v>24.058820999999998</v>
      </c>
      <c r="D1269">
        <v>9.7038150000000005</v>
      </c>
      <c r="E1269">
        <v>0.14369999999999999</v>
      </c>
      <c r="F1269">
        <v>7.7419549999999999</v>
      </c>
      <c r="G1269">
        <v>51.288978999999998</v>
      </c>
      <c r="J1269">
        <v>63400</v>
      </c>
      <c r="K1269">
        <v>8.2649010000000001</v>
      </c>
      <c r="L1269">
        <v>27.512357999999999</v>
      </c>
      <c r="M1269">
        <v>9.7287040000000005</v>
      </c>
      <c r="N1269">
        <v>46.463444000000003</v>
      </c>
      <c r="O1269">
        <v>7.7515200000000002</v>
      </c>
      <c r="P1269">
        <v>51.501292999999997</v>
      </c>
      <c r="Q1269">
        <f t="shared" si="19"/>
        <v>59.252812999999996</v>
      </c>
    </row>
    <row r="1270" spans="1:17" x14ac:dyDescent="0.3">
      <c r="A1270">
        <v>63450</v>
      </c>
      <c r="B1270">
        <v>9.7648989999999998</v>
      </c>
      <c r="C1270">
        <v>24.058420000000002</v>
      </c>
      <c r="D1270">
        <v>9.6943040000000007</v>
      </c>
      <c r="E1270">
        <v>0.1105</v>
      </c>
      <c r="F1270">
        <v>7.7646850000000001</v>
      </c>
      <c r="G1270">
        <v>51.349445000000003</v>
      </c>
      <c r="J1270">
        <v>63450</v>
      </c>
      <c r="K1270">
        <v>9.4716009999999997</v>
      </c>
      <c r="L1270">
        <v>27.512339000000001</v>
      </c>
      <c r="M1270">
        <v>9.6965730000000008</v>
      </c>
      <c r="N1270">
        <v>46.498569000000003</v>
      </c>
      <c r="O1270">
        <v>7.7561989999999996</v>
      </c>
      <c r="P1270">
        <v>51.903393000000001</v>
      </c>
      <c r="Q1270">
        <f t="shared" si="19"/>
        <v>59.659592000000004</v>
      </c>
    </row>
    <row r="1271" spans="1:17" x14ac:dyDescent="0.3">
      <c r="A1271">
        <v>63500</v>
      </c>
      <c r="B1271">
        <v>10.855600000000001</v>
      </c>
      <c r="C1271">
        <v>24.059146999999999</v>
      </c>
      <c r="D1271">
        <v>9.6960510000000006</v>
      </c>
      <c r="E1271">
        <v>0.1278</v>
      </c>
      <c r="F1271">
        <v>7.733466</v>
      </c>
      <c r="G1271">
        <v>51.487926000000002</v>
      </c>
      <c r="J1271">
        <v>63500</v>
      </c>
      <c r="K1271">
        <v>9.7992000000000008</v>
      </c>
      <c r="L1271">
        <v>27.512560000000001</v>
      </c>
      <c r="M1271">
        <v>9.8350740000000005</v>
      </c>
      <c r="N1271">
        <v>46.537574999999997</v>
      </c>
      <c r="O1271">
        <v>7.7573309999999998</v>
      </c>
      <c r="P1271">
        <v>50.990279999999998</v>
      </c>
      <c r="Q1271">
        <f t="shared" si="19"/>
        <v>58.747610999999999</v>
      </c>
    </row>
    <row r="1272" spans="1:17" x14ac:dyDescent="0.3">
      <c r="A1272">
        <v>63550</v>
      </c>
      <c r="B1272">
        <v>12.096399</v>
      </c>
      <c r="C1272">
        <v>24.059533999999999</v>
      </c>
      <c r="D1272">
        <v>9.6895009999999999</v>
      </c>
      <c r="E1272">
        <v>0.15870000000000001</v>
      </c>
      <c r="F1272">
        <v>7.7518209999999996</v>
      </c>
      <c r="G1272">
        <v>51.238697000000002</v>
      </c>
      <c r="J1272">
        <v>63550</v>
      </c>
      <c r="K1272">
        <v>9.3947000000000003</v>
      </c>
      <c r="L1272">
        <v>27.511780000000002</v>
      </c>
      <c r="M1272">
        <v>9.7038659999999997</v>
      </c>
      <c r="N1272">
        <v>46.572975</v>
      </c>
      <c r="O1272">
        <v>7.7681310000000003</v>
      </c>
      <c r="P1272">
        <v>51.297137999999997</v>
      </c>
      <c r="Q1272">
        <f t="shared" si="19"/>
        <v>59.065269000000001</v>
      </c>
    </row>
    <row r="1273" spans="1:17" x14ac:dyDescent="0.3">
      <c r="A1273">
        <v>63600</v>
      </c>
      <c r="B1273">
        <v>15.537001</v>
      </c>
      <c r="C1273">
        <v>24.058737000000001</v>
      </c>
      <c r="D1273">
        <v>9.6925179999999997</v>
      </c>
      <c r="E1273">
        <v>0.1331</v>
      </c>
      <c r="F1273">
        <v>7.7640859999999998</v>
      </c>
      <c r="G1273">
        <v>51.216869000000003</v>
      </c>
      <c r="J1273">
        <v>63600</v>
      </c>
      <c r="K1273">
        <v>9.5685009999999995</v>
      </c>
      <c r="L1273">
        <v>27.512577</v>
      </c>
      <c r="M1273">
        <v>9.7053530000000006</v>
      </c>
      <c r="N1273">
        <v>46.609504999999999</v>
      </c>
      <c r="O1273">
        <v>7.7758240000000001</v>
      </c>
      <c r="P1273">
        <v>51.67915</v>
      </c>
      <c r="Q1273">
        <f t="shared" si="19"/>
        <v>59.454974</v>
      </c>
    </row>
    <row r="1274" spans="1:17" x14ac:dyDescent="0.3">
      <c r="A1274">
        <v>63650</v>
      </c>
      <c r="B1274">
        <v>9.2068999999999992</v>
      </c>
      <c r="C1274">
        <v>24.059408000000001</v>
      </c>
      <c r="D1274">
        <v>9.6943230000000007</v>
      </c>
      <c r="E1274">
        <v>0.1336</v>
      </c>
      <c r="F1274">
        <v>7.7587789999999996</v>
      </c>
      <c r="G1274">
        <v>51.668540999999998</v>
      </c>
      <c r="J1274">
        <v>63650</v>
      </c>
      <c r="K1274">
        <v>8.5089009999999998</v>
      </c>
      <c r="L1274">
        <v>27.512691</v>
      </c>
      <c r="M1274">
        <v>9.6936389999999992</v>
      </c>
      <c r="N1274">
        <v>46.649658000000002</v>
      </c>
      <c r="O1274">
        <v>7.7841279999999999</v>
      </c>
      <c r="P1274">
        <v>52.000511000000003</v>
      </c>
      <c r="Q1274">
        <f t="shared" si="19"/>
        <v>59.784639000000006</v>
      </c>
    </row>
    <row r="1275" spans="1:17" x14ac:dyDescent="0.3">
      <c r="A1275">
        <v>63700</v>
      </c>
      <c r="B1275">
        <v>11.2111</v>
      </c>
      <c r="C1275">
        <v>24.059208000000002</v>
      </c>
      <c r="D1275">
        <v>9.6993379999999991</v>
      </c>
      <c r="E1275">
        <v>0.11609999999999999</v>
      </c>
      <c r="F1275">
        <v>7.7683489999999997</v>
      </c>
      <c r="G1275">
        <v>51.969940000000001</v>
      </c>
      <c r="J1275">
        <v>63700</v>
      </c>
      <c r="K1275">
        <v>13.185802000000001</v>
      </c>
      <c r="L1275">
        <v>27.512367000000001</v>
      </c>
      <c r="M1275">
        <v>9.696688</v>
      </c>
      <c r="N1275">
        <v>46.682713</v>
      </c>
      <c r="O1275">
        <v>7.7806689999999996</v>
      </c>
      <c r="P1275">
        <v>51.635680999999998</v>
      </c>
      <c r="Q1275">
        <f t="shared" si="19"/>
        <v>59.416349999999994</v>
      </c>
    </row>
    <row r="1276" spans="1:17" x14ac:dyDescent="0.3">
      <c r="A1276">
        <v>63750</v>
      </c>
      <c r="B1276">
        <v>9.8789010000000008</v>
      </c>
      <c r="C1276">
        <v>24.059325999999999</v>
      </c>
      <c r="D1276">
        <v>9.7004289999999997</v>
      </c>
      <c r="E1276">
        <v>0.1183</v>
      </c>
      <c r="F1276">
        <v>7.7638850000000001</v>
      </c>
      <c r="G1276">
        <v>51.625629000000004</v>
      </c>
      <c r="J1276">
        <v>63750</v>
      </c>
      <c r="K1276">
        <v>13.235799</v>
      </c>
      <c r="L1276">
        <v>27.511869000000001</v>
      </c>
      <c r="M1276">
        <v>9.7058540000000004</v>
      </c>
      <c r="N1276">
        <v>46.719917000000002</v>
      </c>
      <c r="O1276">
        <v>7.7844800000000003</v>
      </c>
      <c r="P1276">
        <v>51.769813999999997</v>
      </c>
      <c r="Q1276">
        <f t="shared" si="19"/>
        <v>59.554293999999999</v>
      </c>
    </row>
    <row r="1277" spans="1:17" x14ac:dyDescent="0.3">
      <c r="A1277">
        <v>63800</v>
      </c>
      <c r="B1277">
        <v>11.066998999999999</v>
      </c>
      <c r="C1277">
        <v>24.058316999999999</v>
      </c>
      <c r="D1277">
        <v>9.6965240000000001</v>
      </c>
      <c r="E1277">
        <v>0.1159</v>
      </c>
      <c r="F1277">
        <v>7.7228159999999999</v>
      </c>
      <c r="G1277">
        <v>51.609558</v>
      </c>
      <c r="J1277">
        <v>63800</v>
      </c>
      <c r="K1277">
        <v>9.5287000000000006</v>
      </c>
      <c r="L1277">
        <v>27.512815</v>
      </c>
      <c r="M1277">
        <v>9.7122299999999999</v>
      </c>
      <c r="N1277">
        <v>46.755043000000001</v>
      </c>
      <c r="O1277">
        <v>7.7481730000000004</v>
      </c>
      <c r="P1277">
        <v>51.505547</v>
      </c>
      <c r="Q1277">
        <f t="shared" si="19"/>
        <v>59.253720000000001</v>
      </c>
    </row>
    <row r="1278" spans="1:17" x14ac:dyDescent="0.3">
      <c r="A1278">
        <v>63850</v>
      </c>
      <c r="B1278">
        <v>16.433603000000002</v>
      </c>
      <c r="C1278">
        <v>24.058033000000002</v>
      </c>
      <c r="D1278">
        <v>9.7015630000000002</v>
      </c>
      <c r="E1278">
        <v>0.13750000000000001</v>
      </c>
      <c r="F1278">
        <v>7.7206789999999996</v>
      </c>
      <c r="G1278">
        <v>51.878273</v>
      </c>
      <c r="J1278">
        <v>63850</v>
      </c>
      <c r="K1278">
        <v>11.4213</v>
      </c>
      <c r="L1278">
        <v>27.513929000000001</v>
      </c>
      <c r="M1278">
        <v>9.7207550000000005</v>
      </c>
      <c r="N1278">
        <v>46.794727000000002</v>
      </c>
      <c r="O1278">
        <v>7.743296</v>
      </c>
      <c r="P1278">
        <v>51.988548000000002</v>
      </c>
      <c r="Q1278">
        <f t="shared" si="19"/>
        <v>59.731844000000002</v>
      </c>
    </row>
    <row r="1279" spans="1:17" x14ac:dyDescent="0.3">
      <c r="A1279">
        <v>63900</v>
      </c>
      <c r="B1279">
        <v>14.289099</v>
      </c>
      <c r="C1279">
        <v>24.059376</v>
      </c>
      <c r="D1279">
        <v>9.6981680000000008</v>
      </c>
      <c r="E1279">
        <v>0.1021</v>
      </c>
      <c r="F1279">
        <v>7.7638749999999996</v>
      </c>
      <c r="G1279">
        <v>51.365836999999999</v>
      </c>
      <c r="J1279">
        <v>63900</v>
      </c>
      <c r="K1279">
        <v>13.4839</v>
      </c>
      <c r="L1279">
        <v>27.515001000000002</v>
      </c>
      <c r="M1279">
        <v>9.7549510000000001</v>
      </c>
      <c r="N1279">
        <v>46.834114</v>
      </c>
      <c r="O1279">
        <v>7.7858210000000003</v>
      </c>
      <c r="P1279">
        <v>51.626617000000003</v>
      </c>
      <c r="Q1279">
        <f t="shared" si="19"/>
        <v>59.412438000000002</v>
      </c>
    </row>
    <row r="1280" spans="1:17" x14ac:dyDescent="0.3">
      <c r="A1280">
        <v>63950</v>
      </c>
      <c r="B1280">
        <v>8.407</v>
      </c>
      <c r="C1280">
        <v>24.059626000000002</v>
      </c>
      <c r="D1280">
        <v>9.6987210000000008</v>
      </c>
      <c r="E1280">
        <v>0.1263</v>
      </c>
      <c r="F1280">
        <v>7.7350649999999996</v>
      </c>
      <c r="G1280">
        <v>52.286701000000001</v>
      </c>
      <c r="J1280">
        <v>63950</v>
      </c>
      <c r="K1280">
        <v>10.2819</v>
      </c>
      <c r="L1280">
        <v>27.577553000000002</v>
      </c>
      <c r="M1280">
        <v>9.7503419999999998</v>
      </c>
      <c r="N1280">
        <v>47.553879000000002</v>
      </c>
      <c r="O1280">
        <v>8.1032229999999998</v>
      </c>
      <c r="P1280">
        <v>51.781627999999998</v>
      </c>
      <c r="Q1280">
        <f t="shared" si="19"/>
        <v>59.884850999999998</v>
      </c>
    </row>
    <row r="1281" spans="1:17" x14ac:dyDescent="0.3">
      <c r="A1281">
        <v>64000</v>
      </c>
      <c r="B1281">
        <v>7.6672010000000004</v>
      </c>
      <c r="C1281">
        <v>24.059411999999998</v>
      </c>
      <c r="D1281">
        <v>9.6907899999999998</v>
      </c>
      <c r="E1281">
        <v>0.12759999999999999</v>
      </c>
      <c r="F1281">
        <v>7.6789880000000004</v>
      </c>
      <c r="G1281">
        <v>51.875832000000003</v>
      </c>
      <c r="J1281">
        <v>64000</v>
      </c>
      <c r="K1281">
        <v>7.823601</v>
      </c>
      <c r="L1281">
        <v>27.513045999999999</v>
      </c>
      <c r="M1281">
        <v>9.6969279999999998</v>
      </c>
      <c r="N1281">
        <v>47.017493999999999</v>
      </c>
      <c r="O1281">
        <v>7.6983709999999999</v>
      </c>
      <c r="P1281">
        <v>51.905804000000003</v>
      </c>
      <c r="Q1281">
        <f t="shared" si="19"/>
        <v>59.604175000000005</v>
      </c>
    </row>
    <row r="1282" spans="1:17" x14ac:dyDescent="0.3">
      <c r="A1282">
        <v>64050</v>
      </c>
      <c r="B1282">
        <v>9.6223010000000002</v>
      </c>
      <c r="C1282">
        <v>24.058911999999999</v>
      </c>
      <c r="D1282">
        <v>9.7022940000000002</v>
      </c>
      <c r="E1282">
        <v>0.10829999999999999</v>
      </c>
      <c r="F1282">
        <v>7.7804989999999998</v>
      </c>
      <c r="G1282">
        <v>51.481963999999998</v>
      </c>
      <c r="J1282">
        <v>64050</v>
      </c>
      <c r="K1282">
        <v>8.6462000000000003</v>
      </c>
      <c r="L1282">
        <v>27.513183999999999</v>
      </c>
      <c r="M1282">
        <v>9.6997499999999999</v>
      </c>
      <c r="N1282">
        <v>46.942894000000003</v>
      </c>
      <c r="O1282">
        <v>7.76858</v>
      </c>
      <c r="P1282">
        <v>52.225323000000003</v>
      </c>
      <c r="Q1282">
        <f t="shared" si="19"/>
        <v>59.993903000000003</v>
      </c>
    </row>
    <row r="1283" spans="1:17" x14ac:dyDescent="0.3">
      <c r="A1283">
        <v>64100</v>
      </c>
      <c r="B1283">
        <v>8.9004989999999999</v>
      </c>
      <c r="C1283">
        <v>24.060576999999999</v>
      </c>
      <c r="D1283">
        <v>9.6880959999999998</v>
      </c>
      <c r="E1283">
        <v>0.1077</v>
      </c>
      <c r="F1283">
        <v>7.7791620000000004</v>
      </c>
      <c r="G1283">
        <v>52.301291999999997</v>
      </c>
      <c r="J1283">
        <v>64100</v>
      </c>
      <c r="K1283">
        <v>14.912100000000001</v>
      </c>
      <c r="L1283">
        <v>27.513254</v>
      </c>
      <c r="M1283">
        <v>9.7070019999999992</v>
      </c>
      <c r="N1283">
        <v>46.975605000000002</v>
      </c>
      <c r="O1283">
        <v>7.7818440000000004</v>
      </c>
      <c r="P1283">
        <v>51.963752999999997</v>
      </c>
      <c r="Q1283">
        <f t="shared" ref="Q1283:Q1311" si="20">O1283+P1283</f>
        <v>59.745596999999997</v>
      </c>
    </row>
    <row r="1284" spans="1:17" x14ac:dyDescent="0.3">
      <c r="A1284">
        <v>64150</v>
      </c>
      <c r="B1284">
        <v>8.5581999999999994</v>
      </c>
      <c r="C1284">
        <v>24.059066999999999</v>
      </c>
      <c r="D1284">
        <v>9.6992130000000003</v>
      </c>
      <c r="E1284">
        <v>0.1633</v>
      </c>
      <c r="F1284">
        <v>7.7524629999999997</v>
      </c>
      <c r="G1284">
        <v>51.609862999999997</v>
      </c>
      <c r="J1284">
        <v>64150</v>
      </c>
      <c r="K1284">
        <v>14.046901</v>
      </c>
      <c r="L1284">
        <v>27.51305</v>
      </c>
      <c r="M1284">
        <v>9.7080739999999999</v>
      </c>
      <c r="N1284">
        <v>47.017539999999997</v>
      </c>
      <c r="O1284">
        <v>7.7699790000000002</v>
      </c>
      <c r="P1284">
        <v>52.269798000000002</v>
      </c>
      <c r="Q1284">
        <f t="shared" si="20"/>
        <v>60.039777000000001</v>
      </c>
    </row>
    <row r="1285" spans="1:17" x14ac:dyDescent="0.3">
      <c r="A1285">
        <v>64200</v>
      </c>
      <c r="B1285">
        <v>7.218699</v>
      </c>
      <c r="C1285">
        <v>24.059180999999999</v>
      </c>
      <c r="D1285">
        <v>9.6958520000000004</v>
      </c>
      <c r="E1285">
        <v>0.11899999999999999</v>
      </c>
      <c r="F1285">
        <v>7.7583260000000003</v>
      </c>
      <c r="G1285">
        <v>52.047020000000003</v>
      </c>
      <c r="J1285">
        <v>64200</v>
      </c>
      <c r="K1285">
        <v>11.2036</v>
      </c>
      <c r="L1285">
        <v>27.512941000000001</v>
      </c>
      <c r="M1285">
        <v>9.6915809999999993</v>
      </c>
      <c r="N1285">
        <v>47.050232000000001</v>
      </c>
      <c r="O1285">
        <v>7.7876190000000003</v>
      </c>
      <c r="P1285">
        <v>51.983856000000003</v>
      </c>
      <c r="Q1285">
        <f t="shared" si="20"/>
        <v>59.771475000000002</v>
      </c>
    </row>
    <row r="1286" spans="1:17" x14ac:dyDescent="0.3">
      <c r="A1286">
        <v>64250</v>
      </c>
      <c r="B1286">
        <v>8.6504989999999999</v>
      </c>
      <c r="C1286">
        <v>24.059325999999999</v>
      </c>
      <c r="D1286">
        <v>9.6962209999999995</v>
      </c>
      <c r="E1286">
        <v>0.1143</v>
      </c>
      <c r="F1286">
        <v>7.7901660000000001</v>
      </c>
      <c r="G1286">
        <v>51.748100000000001</v>
      </c>
      <c r="J1286">
        <v>64250</v>
      </c>
      <c r="K1286">
        <v>12.9444</v>
      </c>
      <c r="L1286">
        <v>27.513231000000001</v>
      </c>
      <c r="M1286">
        <v>9.6966660000000005</v>
      </c>
      <c r="N1286">
        <v>47.089042999999997</v>
      </c>
      <c r="O1286">
        <v>7.788627</v>
      </c>
      <c r="P1286">
        <v>52.006908000000003</v>
      </c>
      <c r="Q1286">
        <f t="shared" si="20"/>
        <v>59.795535000000001</v>
      </c>
    </row>
    <row r="1287" spans="1:17" x14ac:dyDescent="0.3">
      <c r="A1287">
        <v>64300</v>
      </c>
      <c r="B1287">
        <v>8.4507999999999992</v>
      </c>
      <c r="C1287">
        <v>24.059453999999999</v>
      </c>
      <c r="D1287">
        <v>9.6910720000000001</v>
      </c>
      <c r="E1287">
        <v>0.1041</v>
      </c>
      <c r="F1287">
        <v>7.743709</v>
      </c>
      <c r="G1287">
        <v>52.087913999999998</v>
      </c>
      <c r="J1287">
        <v>64300</v>
      </c>
      <c r="K1287">
        <v>12.424200000000001</v>
      </c>
      <c r="L1287">
        <v>27.513283000000001</v>
      </c>
      <c r="M1287">
        <v>9.7011269999999996</v>
      </c>
      <c r="N1287">
        <v>47.123733999999999</v>
      </c>
      <c r="O1287">
        <v>7.7454020000000003</v>
      </c>
      <c r="P1287">
        <v>52.553913000000001</v>
      </c>
      <c r="Q1287">
        <f t="shared" si="20"/>
        <v>60.299315</v>
      </c>
    </row>
    <row r="1288" spans="1:17" x14ac:dyDescent="0.3">
      <c r="A1288">
        <v>64350</v>
      </c>
      <c r="B1288">
        <v>10.5366</v>
      </c>
      <c r="C1288">
        <v>24.059317</v>
      </c>
      <c r="D1288">
        <v>9.6906269999999992</v>
      </c>
      <c r="E1288">
        <v>0.1089</v>
      </c>
      <c r="F1288">
        <v>7.7444439999999997</v>
      </c>
      <c r="G1288">
        <v>51.906852999999998</v>
      </c>
      <c r="J1288">
        <v>64350</v>
      </c>
      <c r="K1288">
        <v>8.4148999999999994</v>
      </c>
      <c r="L1288">
        <v>27.513197000000002</v>
      </c>
      <c r="M1288">
        <v>9.7112870000000004</v>
      </c>
      <c r="N1288">
        <v>47.161537000000003</v>
      </c>
      <c r="O1288">
        <v>7.7402920000000002</v>
      </c>
      <c r="P1288">
        <v>52.560364</v>
      </c>
      <c r="Q1288">
        <f t="shared" si="20"/>
        <v>60.300656000000004</v>
      </c>
    </row>
    <row r="1289" spans="1:17" x14ac:dyDescent="0.3">
      <c r="A1289">
        <v>64400</v>
      </c>
      <c r="B1289">
        <v>10.668100000000001</v>
      </c>
      <c r="C1289">
        <v>24.059649</v>
      </c>
      <c r="D1289">
        <v>9.6942500000000003</v>
      </c>
      <c r="E1289">
        <v>0.1497</v>
      </c>
      <c r="F1289">
        <v>7.7491519999999996</v>
      </c>
      <c r="G1289">
        <v>52.186931999999999</v>
      </c>
      <c r="J1289">
        <v>64400</v>
      </c>
      <c r="K1289">
        <v>11.269499</v>
      </c>
      <c r="L1289">
        <v>27.512696999999999</v>
      </c>
      <c r="M1289">
        <v>9.7065269999999995</v>
      </c>
      <c r="N1289">
        <v>47.197063</v>
      </c>
      <c r="O1289">
        <v>7.7503590000000004</v>
      </c>
      <c r="P1289">
        <v>52.218665999999999</v>
      </c>
      <c r="Q1289">
        <f t="shared" si="20"/>
        <v>59.969025000000002</v>
      </c>
    </row>
    <row r="1290" spans="1:17" x14ac:dyDescent="0.3">
      <c r="A1290">
        <v>64450</v>
      </c>
      <c r="B1290">
        <v>9.2265999999999995</v>
      </c>
      <c r="C1290">
        <v>24.059388999999999</v>
      </c>
      <c r="D1290">
        <v>9.7058020000000003</v>
      </c>
      <c r="E1290">
        <v>0.1154</v>
      </c>
      <c r="F1290">
        <v>7.7474170000000004</v>
      </c>
      <c r="G1290">
        <v>52.218159</v>
      </c>
      <c r="J1290">
        <v>64450</v>
      </c>
      <c r="K1290">
        <v>13.912000000000001</v>
      </c>
      <c r="L1290">
        <v>27.513200999999999</v>
      </c>
      <c r="M1290">
        <v>9.7049439999999993</v>
      </c>
      <c r="N1290">
        <v>47.235312999999998</v>
      </c>
      <c r="O1290">
        <v>7.7535040000000004</v>
      </c>
      <c r="P1290">
        <v>51.625903999999998</v>
      </c>
      <c r="Q1290">
        <f t="shared" si="20"/>
        <v>59.379407999999998</v>
      </c>
    </row>
    <row r="1291" spans="1:17" x14ac:dyDescent="0.3">
      <c r="A1291">
        <v>64500</v>
      </c>
      <c r="B1291">
        <v>11.338201</v>
      </c>
      <c r="C1291">
        <v>24.059555</v>
      </c>
      <c r="D1291">
        <v>9.6938560000000003</v>
      </c>
      <c r="E1291">
        <v>0.1431</v>
      </c>
      <c r="F1291">
        <v>7.7493860000000003</v>
      </c>
      <c r="G1291">
        <v>52.427112999999999</v>
      </c>
      <c r="J1291">
        <v>64500</v>
      </c>
      <c r="K1291">
        <v>11.0504</v>
      </c>
      <c r="L1291">
        <v>27.513663999999999</v>
      </c>
      <c r="M1291">
        <v>9.7034439999999993</v>
      </c>
      <c r="N1291">
        <v>47.273223999999999</v>
      </c>
      <c r="O1291">
        <v>7.7652159999999997</v>
      </c>
      <c r="P1291">
        <v>52.194232999999997</v>
      </c>
      <c r="Q1291">
        <f t="shared" si="20"/>
        <v>59.959448999999999</v>
      </c>
    </row>
    <row r="1292" spans="1:17" x14ac:dyDescent="0.3">
      <c r="A1292">
        <v>64550</v>
      </c>
      <c r="B1292">
        <v>8.3413989999999991</v>
      </c>
      <c r="C1292">
        <v>24.060120000000001</v>
      </c>
      <c r="D1292">
        <v>9.6984030000000008</v>
      </c>
      <c r="E1292">
        <v>0.1419</v>
      </c>
      <c r="F1292">
        <v>7.7521060000000004</v>
      </c>
      <c r="G1292">
        <v>52.550407</v>
      </c>
      <c r="J1292">
        <v>64550</v>
      </c>
      <c r="K1292">
        <v>11.0595</v>
      </c>
      <c r="L1292">
        <v>27.513712000000002</v>
      </c>
      <c r="M1292">
        <v>9.7109129999999997</v>
      </c>
      <c r="N1292">
        <v>47.310462999999999</v>
      </c>
      <c r="O1292">
        <v>7.7535769999999999</v>
      </c>
      <c r="P1292">
        <v>52.737499</v>
      </c>
      <c r="Q1292">
        <f t="shared" si="20"/>
        <v>60.491076</v>
      </c>
    </row>
    <row r="1293" spans="1:17" x14ac:dyDescent="0.3">
      <c r="A1293">
        <v>64600</v>
      </c>
      <c r="B1293">
        <v>9.4977999999999998</v>
      </c>
      <c r="C1293">
        <v>24.059785999999999</v>
      </c>
      <c r="D1293">
        <v>9.6953279999999999</v>
      </c>
      <c r="E1293">
        <v>0.1095</v>
      </c>
      <c r="F1293">
        <v>7.7803579999999997</v>
      </c>
      <c r="G1293">
        <v>52.380992999999997</v>
      </c>
      <c r="J1293">
        <v>64600</v>
      </c>
      <c r="K1293">
        <v>9.1936009999999992</v>
      </c>
      <c r="L1293">
        <v>27.513007999999999</v>
      </c>
      <c r="M1293">
        <v>9.7149049999999999</v>
      </c>
      <c r="N1293">
        <v>47.344593000000003</v>
      </c>
      <c r="O1293">
        <v>7.7734519999999998</v>
      </c>
      <c r="P1293">
        <v>51.101340999999998</v>
      </c>
      <c r="Q1293">
        <f t="shared" si="20"/>
        <v>58.874792999999997</v>
      </c>
    </row>
    <row r="1294" spans="1:17" x14ac:dyDescent="0.3">
      <c r="A1294">
        <v>64650</v>
      </c>
      <c r="B1294">
        <v>12.076499999999999</v>
      </c>
      <c r="C1294">
        <v>24.060002999999998</v>
      </c>
      <c r="D1294">
        <v>9.701651</v>
      </c>
      <c r="E1294">
        <v>0.11899999999999999</v>
      </c>
      <c r="F1294">
        <v>7.7662310000000003</v>
      </c>
      <c r="G1294">
        <v>52.667045999999999</v>
      </c>
      <c r="J1294">
        <v>64650</v>
      </c>
      <c r="K1294">
        <v>9.6721990000000009</v>
      </c>
      <c r="L1294">
        <v>27.512964</v>
      </c>
      <c r="M1294">
        <v>9.7228899999999996</v>
      </c>
      <c r="N1294">
        <v>47.380909000000003</v>
      </c>
      <c r="O1294">
        <v>7.7710749999999997</v>
      </c>
      <c r="P1294">
        <v>51.898090000000003</v>
      </c>
      <c r="Q1294">
        <f t="shared" si="20"/>
        <v>59.669165000000007</v>
      </c>
    </row>
    <row r="1295" spans="1:17" x14ac:dyDescent="0.3">
      <c r="A1295">
        <v>64700</v>
      </c>
      <c r="B1295">
        <v>9.7365010000000005</v>
      </c>
      <c r="C1295">
        <v>24.059784000000001</v>
      </c>
      <c r="D1295">
        <v>9.6953630000000004</v>
      </c>
      <c r="E1295">
        <v>0.1042</v>
      </c>
      <c r="F1295">
        <v>7.7875620000000003</v>
      </c>
      <c r="G1295">
        <v>52.602519999999998</v>
      </c>
      <c r="J1295">
        <v>64700</v>
      </c>
      <c r="K1295">
        <v>8.8736999999999995</v>
      </c>
      <c r="L1295">
        <v>27.513929000000001</v>
      </c>
      <c r="M1295">
        <v>9.6977949999999993</v>
      </c>
      <c r="N1295">
        <v>47.417580000000001</v>
      </c>
      <c r="O1295">
        <v>7.7745730000000002</v>
      </c>
      <c r="P1295">
        <v>52.718879999999999</v>
      </c>
      <c r="Q1295">
        <f t="shared" si="20"/>
        <v>60.493453000000002</v>
      </c>
    </row>
    <row r="1296" spans="1:17" x14ac:dyDescent="0.3">
      <c r="A1296">
        <v>64750</v>
      </c>
      <c r="B1296">
        <v>10.763999999999999</v>
      </c>
      <c r="C1296">
        <v>24.059795000000001</v>
      </c>
      <c r="D1296">
        <v>9.6951809999999998</v>
      </c>
      <c r="E1296">
        <v>0.1482</v>
      </c>
      <c r="F1296">
        <v>7.7713700000000001</v>
      </c>
      <c r="G1296">
        <v>52.66581</v>
      </c>
      <c r="J1296">
        <v>64750</v>
      </c>
      <c r="K1296">
        <v>10.610799</v>
      </c>
      <c r="L1296">
        <v>27.512564000000001</v>
      </c>
      <c r="M1296">
        <v>9.6918559999999996</v>
      </c>
      <c r="N1296">
        <v>47.455871999999999</v>
      </c>
      <c r="O1296">
        <v>7.7890980000000001</v>
      </c>
      <c r="P1296">
        <v>51.964455000000001</v>
      </c>
      <c r="Q1296">
        <f t="shared" si="20"/>
        <v>59.753553000000004</v>
      </c>
    </row>
    <row r="1297" spans="1:17" x14ac:dyDescent="0.3">
      <c r="A1297">
        <v>64800</v>
      </c>
      <c r="B1297">
        <v>8.6023999999999994</v>
      </c>
      <c r="C1297">
        <v>24.059072</v>
      </c>
      <c r="D1297">
        <v>9.6896570000000004</v>
      </c>
      <c r="E1297">
        <v>0.1031</v>
      </c>
      <c r="F1297">
        <v>7.7474369999999997</v>
      </c>
      <c r="G1297">
        <v>52.687744000000002</v>
      </c>
      <c r="J1297">
        <v>64800</v>
      </c>
      <c r="K1297">
        <v>9.7645009999999992</v>
      </c>
      <c r="L1297">
        <v>27.512726000000001</v>
      </c>
      <c r="M1297">
        <v>9.7040019999999991</v>
      </c>
      <c r="N1297">
        <v>47.490982000000002</v>
      </c>
      <c r="O1297">
        <v>7.7419549999999999</v>
      </c>
      <c r="P1297">
        <v>52.378124</v>
      </c>
      <c r="Q1297">
        <f t="shared" si="20"/>
        <v>60.120078999999997</v>
      </c>
    </row>
    <row r="1298" spans="1:17" x14ac:dyDescent="0.3">
      <c r="A1298">
        <v>64850</v>
      </c>
      <c r="B1298">
        <v>9.6405010000000004</v>
      </c>
      <c r="C1298">
        <v>24.059280000000001</v>
      </c>
      <c r="D1298">
        <v>9.6963450000000009</v>
      </c>
      <c r="E1298">
        <v>0.11609999999999999</v>
      </c>
      <c r="F1298">
        <v>7.7337629999999997</v>
      </c>
      <c r="G1298">
        <v>52.605339000000001</v>
      </c>
      <c r="J1298">
        <v>64850</v>
      </c>
      <c r="K1298">
        <v>11.537599999999999</v>
      </c>
      <c r="L1298">
        <v>27.513500000000001</v>
      </c>
      <c r="M1298">
        <v>9.7062779999999993</v>
      </c>
      <c r="N1298">
        <v>47.527534000000003</v>
      </c>
      <c r="O1298">
        <v>7.7464969999999997</v>
      </c>
      <c r="P1298">
        <v>52.492699000000002</v>
      </c>
      <c r="Q1298">
        <f t="shared" si="20"/>
        <v>60.239196</v>
      </c>
    </row>
    <row r="1299" spans="1:17" x14ac:dyDescent="0.3">
      <c r="A1299">
        <v>64900</v>
      </c>
      <c r="B1299">
        <v>12.450298999999999</v>
      </c>
      <c r="C1299">
        <v>24.059813999999999</v>
      </c>
      <c r="D1299">
        <v>9.690963</v>
      </c>
      <c r="E1299">
        <v>0.1686</v>
      </c>
      <c r="F1299">
        <v>7.721565</v>
      </c>
      <c r="G1299">
        <v>52.585571000000002</v>
      </c>
      <c r="J1299">
        <v>64900</v>
      </c>
      <c r="K1299">
        <v>11.4879</v>
      </c>
      <c r="L1299">
        <v>27.512899000000001</v>
      </c>
      <c r="M1299">
        <v>9.7096630000000008</v>
      </c>
      <c r="N1299">
        <v>47.563949999999998</v>
      </c>
      <c r="O1299">
        <v>7.7497220000000002</v>
      </c>
      <c r="P1299">
        <v>52.762053999999999</v>
      </c>
      <c r="Q1299">
        <f t="shared" si="20"/>
        <v>60.511775999999998</v>
      </c>
    </row>
    <row r="1300" spans="1:17" x14ac:dyDescent="0.3">
      <c r="A1300">
        <v>64950</v>
      </c>
      <c r="B1300">
        <v>14.798099000000001</v>
      </c>
      <c r="C1300">
        <v>24.059809000000001</v>
      </c>
      <c r="D1300">
        <v>9.6967230000000004</v>
      </c>
      <c r="E1300">
        <v>9.8799999999999999E-2</v>
      </c>
      <c r="F1300">
        <v>7.7780899999999997</v>
      </c>
      <c r="G1300">
        <v>52.445137000000003</v>
      </c>
      <c r="J1300">
        <v>64950</v>
      </c>
      <c r="K1300">
        <v>8.7242990000000002</v>
      </c>
      <c r="L1300">
        <v>27.517337999999999</v>
      </c>
      <c r="M1300">
        <v>9.7880990000000008</v>
      </c>
      <c r="N1300">
        <v>47.605567999999998</v>
      </c>
      <c r="O1300">
        <v>7.7745889999999997</v>
      </c>
      <c r="P1300">
        <v>52.854014999999997</v>
      </c>
      <c r="Q1300">
        <f t="shared" si="20"/>
        <v>60.628603999999996</v>
      </c>
    </row>
    <row r="1301" spans="1:17" x14ac:dyDescent="0.3">
      <c r="A1301">
        <v>65000</v>
      </c>
      <c r="B1301">
        <v>11.322900000000001</v>
      </c>
      <c r="C1301">
        <v>24.060022</v>
      </c>
      <c r="D1301">
        <v>9.7048699999999997</v>
      </c>
      <c r="E1301">
        <v>0.1086</v>
      </c>
      <c r="F1301">
        <v>7.7617820000000002</v>
      </c>
      <c r="G1301">
        <v>52.926952</v>
      </c>
      <c r="J1301">
        <v>65000</v>
      </c>
      <c r="K1301">
        <v>12.518000000000001</v>
      </c>
      <c r="L1301">
        <v>27.512556</v>
      </c>
      <c r="M1301">
        <v>9.7089960000000008</v>
      </c>
      <c r="N1301">
        <v>47.635371999999997</v>
      </c>
      <c r="O1301">
        <v>7.7644070000000003</v>
      </c>
      <c r="P1301">
        <v>52.204642999999997</v>
      </c>
      <c r="Q1301">
        <f t="shared" si="20"/>
        <v>59.969049999999996</v>
      </c>
    </row>
    <row r="1302" spans="1:17" x14ac:dyDescent="0.3">
      <c r="A1302">
        <v>65050</v>
      </c>
      <c r="B1302">
        <v>8.4492010000000004</v>
      </c>
      <c r="C1302">
        <v>24.060040999999998</v>
      </c>
      <c r="D1302">
        <v>9.6945820000000005</v>
      </c>
      <c r="E1302">
        <v>0.10199999999999999</v>
      </c>
      <c r="F1302">
        <v>7.7719100000000001</v>
      </c>
      <c r="G1302">
        <v>53.216534000000003</v>
      </c>
      <c r="J1302">
        <v>65050</v>
      </c>
      <c r="K1302">
        <v>12.6326</v>
      </c>
      <c r="L1302">
        <v>27.524246000000002</v>
      </c>
      <c r="M1302">
        <v>9.7545529999999996</v>
      </c>
      <c r="N1302">
        <v>47.672924000000002</v>
      </c>
      <c r="O1302">
        <v>8.4661279999999994</v>
      </c>
      <c r="P1302">
        <v>52.537281</v>
      </c>
      <c r="Q1302">
        <f t="shared" si="20"/>
        <v>61.003408999999998</v>
      </c>
    </row>
    <row r="1303" spans="1:17" x14ac:dyDescent="0.3">
      <c r="A1303">
        <v>65100</v>
      </c>
      <c r="B1303">
        <v>8.4581</v>
      </c>
      <c r="C1303">
        <v>24.059912000000001</v>
      </c>
      <c r="D1303">
        <v>9.6916919999999998</v>
      </c>
      <c r="E1303">
        <v>0.112</v>
      </c>
      <c r="F1303">
        <v>7.7511200000000002</v>
      </c>
      <c r="G1303">
        <v>52.722706000000002</v>
      </c>
      <c r="J1303">
        <v>65100</v>
      </c>
      <c r="K1303">
        <v>11.182599</v>
      </c>
      <c r="L1303">
        <v>27.51671</v>
      </c>
      <c r="M1303">
        <v>9.7783449999999998</v>
      </c>
      <c r="N1303">
        <v>47.709225000000004</v>
      </c>
      <c r="O1303">
        <v>7.7702609999999996</v>
      </c>
      <c r="P1303">
        <v>52.669556</v>
      </c>
      <c r="Q1303">
        <f t="shared" si="20"/>
        <v>60.439816999999998</v>
      </c>
    </row>
    <row r="1304" spans="1:17" x14ac:dyDescent="0.3">
      <c r="A1304">
        <v>65150</v>
      </c>
      <c r="B1304">
        <v>13.468699000000001</v>
      </c>
      <c r="C1304">
        <v>24.059474999999999</v>
      </c>
      <c r="D1304">
        <v>9.6954770000000003</v>
      </c>
      <c r="E1304">
        <v>0.13100000000000001</v>
      </c>
      <c r="F1304">
        <v>7.7431809999999999</v>
      </c>
      <c r="G1304">
        <v>52.489967</v>
      </c>
      <c r="J1304">
        <v>65150</v>
      </c>
      <c r="K1304">
        <v>9.0039010000000008</v>
      </c>
      <c r="L1304">
        <v>27.513241000000001</v>
      </c>
      <c r="M1304">
        <v>9.6912900000000004</v>
      </c>
      <c r="N1304">
        <v>47.748100000000001</v>
      </c>
      <c r="O1304">
        <v>7.7628830000000004</v>
      </c>
      <c r="P1304">
        <v>52.940136000000003</v>
      </c>
      <c r="Q1304">
        <f t="shared" si="20"/>
        <v>60.703019000000005</v>
      </c>
    </row>
    <row r="1305" spans="1:17" x14ac:dyDescent="0.3">
      <c r="A1305">
        <v>65200</v>
      </c>
      <c r="B1305">
        <v>9.0272009999999998</v>
      </c>
      <c r="C1305">
        <v>24.05913</v>
      </c>
      <c r="D1305">
        <v>9.6924799999999998</v>
      </c>
      <c r="E1305">
        <v>0.1234</v>
      </c>
      <c r="F1305">
        <v>7.7572159999999997</v>
      </c>
      <c r="G1305">
        <v>52.743232999999996</v>
      </c>
      <c r="J1305">
        <v>65200</v>
      </c>
      <c r="K1305">
        <v>13.394501</v>
      </c>
      <c r="L1305">
        <v>27.513380000000002</v>
      </c>
      <c r="M1305">
        <v>9.6939299999999999</v>
      </c>
      <c r="N1305">
        <v>47.783428000000001</v>
      </c>
      <c r="O1305">
        <v>7.7858619999999998</v>
      </c>
      <c r="P1305">
        <v>52.521720999999999</v>
      </c>
      <c r="Q1305">
        <f t="shared" si="20"/>
        <v>60.307583000000001</v>
      </c>
    </row>
    <row r="1306" spans="1:17" x14ac:dyDescent="0.3">
      <c r="A1306">
        <v>65250</v>
      </c>
      <c r="B1306">
        <v>14.664400000000001</v>
      </c>
      <c r="C1306">
        <v>24.059729000000001</v>
      </c>
      <c r="D1306">
        <v>9.6925340000000002</v>
      </c>
      <c r="E1306">
        <v>0.10780000000000001</v>
      </c>
      <c r="F1306">
        <v>7.78369</v>
      </c>
      <c r="G1306">
        <v>52.744464999999998</v>
      </c>
      <c r="J1306">
        <v>65250</v>
      </c>
      <c r="K1306">
        <v>10.6685</v>
      </c>
      <c r="L1306">
        <v>27.513059999999999</v>
      </c>
      <c r="M1306">
        <v>9.6986439999999998</v>
      </c>
      <c r="N1306">
        <v>47.817402000000001</v>
      </c>
      <c r="O1306">
        <v>7.7782879999999999</v>
      </c>
      <c r="P1306">
        <v>53.232593999999999</v>
      </c>
      <c r="Q1306">
        <f t="shared" si="20"/>
        <v>61.010881999999995</v>
      </c>
    </row>
    <row r="1307" spans="1:17" x14ac:dyDescent="0.3">
      <c r="A1307">
        <v>65300</v>
      </c>
      <c r="B1307">
        <v>12.464</v>
      </c>
      <c r="C1307">
        <v>24.059802999999999</v>
      </c>
      <c r="D1307">
        <v>9.6915770000000006</v>
      </c>
      <c r="E1307">
        <v>0.1157</v>
      </c>
      <c r="F1307">
        <v>7.7726300000000004</v>
      </c>
      <c r="G1307">
        <v>52.927467</v>
      </c>
      <c r="J1307">
        <v>65300</v>
      </c>
      <c r="K1307">
        <v>8.2112999999999996</v>
      </c>
      <c r="L1307">
        <v>27.513608999999999</v>
      </c>
      <c r="M1307">
        <v>9.6996000000000002</v>
      </c>
      <c r="N1307">
        <v>47.856678000000002</v>
      </c>
      <c r="O1307">
        <v>7.7889499999999998</v>
      </c>
      <c r="P1307">
        <v>52.691566000000002</v>
      </c>
      <c r="Q1307">
        <f t="shared" si="20"/>
        <v>60.480516000000001</v>
      </c>
    </row>
    <row r="1308" spans="1:17" x14ac:dyDescent="0.3">
      <c r="A1308">
        <v>65350</v>
      </c>
      <c r="B1308">
        <v>9.0327999999999999</v>
      </c>
      <c r="C1308">
        <v>24.059757000000001</v>
      </c>
      <c r="D1308">
        <v>9.6935230000000008</v>
      </c>
      <c r="E1308">
        <v>0.1164</v>
      </c>
      <c r="F1308">
        <v>7.7283039999999996</v>
      </c>
      <c r="G1308">
        <v>52.788891</v>
      </c>
      <c r="J1308">
        <v>65350</v>
      </c>
      <c r="K1308">
        <v>9.8453009999999992</v>
      </c>
      <c r="L1308">
        <v>27.513914</v>
      </c>
      <c r="M1308">
        <v>9.6964129999999997</v>
      </c>
      <c r="N1308">
        <v>47.890014999999998</v>
      </c>
      <c r="O1308">
        <v>7.7431489999999998</v>
      </c>
      <c r="P1308">
        <v>53.296222999999998</v>
      </c>
      <c r="Q1308">
        <f t="shared" si="20"/>
        <v>61.039372</v>
      </c>
    </row>
    <row r="1309" spans="1:17" x14ac:dyDescent="0.3">
      <c r="A1309">
        <v>65400</v>
      </c>
      <c r="B1309">
        <v>10.652901</v>
      </c>
      <c r="C1309">
        <v>24.060110000000002</v>
      </c>
      <c r="D1309">
        <v>9.7077760000000008</v>
      </c>
      <c r="E1309">
        <v>0.14760000000000001</v>
      </c>
      <c r="F1309">
        <v>7.7338199999999997</v>
      </c>
      <c r="G1309">
        <v>52.588031999999998</v>
      </c>
      <c r="J1309">
        <v>65400</v>
      </c>
      <c r="K1309">
        <v>8.9825990000000004</v>
      </c>
      <c r="L1309">
        <v>27.514023000000002</v>
      </c>
      <c r="M1309">
        <v>9.6958939999999991</v>
      </c>
      <c r="N1309">
        <v>47.929156999999996</v>
      </c>
      <c r="O1309">
        <v>7.7436439999999997</v>
      </c>
      <c r="P1309">
        <v>53.222861999999999</v>
      </c>
      <c r="Q1309">
        <f t="shared" si="20"/>
        <v>60.966505999999995</v>
      </c>
    </row>
    <row r="1310" spans="1:17" x14ac:dyDescent="0.3">
      <c r="A1310">
        <v>65450</v>
      </c>
      <c r="B1310">
        <v>12.584901</v>
      </c>
      <c r="C1310">
        <v>24.060295</v>
      </c>
      <c r="D1310">
        <v>9.6951970000000003</v>
      </c>
      <c r="E1310">
        <v>0.11070000000000001</v>
      </c>
      <c r="F1310">
        <v>7.7483170000000001</v>
      </c>
      <c r="G1310">
        <v>52.906097000000003</v>
      </c>
      <c r="J1310">
        <v>65450</v>
      </c>
      <c r="K1310">
        <v>10.605600000000001</v>
      </c>
      <c r="L1310">
        <v>27.513957999999999</v>
      </c>
      <c r="M1310">
        <v>9.6939639999999994</v>
      </c>
      <c r="N1310">
        <v>47.962505</v>
      </c>
      <c r="O1310">
        <v>7.7480549999999999</v>
      </c>
      <c r="P1310">
        <v>53.124885999999996</v>
      </c>
      <c r="Q1310">
        <f t="shared" si="20"/>
        <v>60.872940999999997</v>
      </c>
    </row>
    <row r="1311" spans="1:17" x14ac:dyDescent="0.3">
      <c r="A1311">
        <v>65500</v>
      </c>
      <c r="B1311">
        <v>8.2579989999999999</v>
      </c>
      <c r="C1311">
        <v>24.060371</v>
      </c>
      <c r="D1311">
        <v>9.6952610000000004</v>
      </c>
      <c r="E1311">
        <v>0.13980000000000001</v>
      </c>
      <c r="F1311">
        <v>7.7384919999999999</v>
      </c>
      <c r="G1311">
        <v>53.453789</v>
      </c>
      <c r="J1311">
        <v>65500</v>
      </c>
      <c r="K1311">
        <v>9.3635009999999994</v>
      </c>
      <c r="L1311">
        <v>27.514036000000001</v>
      </c>
      <c r="M1311">
        <v>9.6932449999999992</v>
      </c>
      <c r="N1311">
        <v>48.005028000000003</v>
      </c>
      <c r="O1311">
        <v>7.7619230000000003</v>
      </c>
      <c r="P1311">
        <v>53.057017999999999</v>
      </c>
      <c r="Q1311">
        <f t="shared" si="20"/>
        <v>60.818941000000002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1"/>
  <sheetViews>
    <sheetView tabSelected="1" zoomScale="80" zoomScaleNormal="80" workbookViewId="0">
      <selection activeCell="G532" sqref="G532"/>
    </sheetView>
  </sheetViews>
  <sheetFormatPr defaultRowHeight="14.4" x14ac:dyDescent="0.3"/>
  <cols>
    <col min="1" max="1" width="10.5546875" bestFit="1" customWidth="1"/>
    <col min="2" max="2" width="11" bestFit="1" customWidth="1"/>
    <col min="3" max="3" width="10.5546875" bestFit="1" customWidth="1"/>
    <col min="4" max="4" width="11.77734375" bestFit="1" customWidth="1"/>
    <col min="5" max="5" width="7.88671875" bestFit="1" customWidth="1"/>
    <col min="6" max="6" width="11.44140625" customWidth="1"/>
    <col min="7" max="7" width="10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16</v>
      </c>
    </row>
    <row r="2" spans="1:8" x14ac:dyDescent="0.3">
      <c r="A2">
        <v>50</v>
      </c>
      <c r="B2">
        <v>0.1555</v>
      </c>
      <c r="C2">
        <v>0.31794899999999998</v>
      </c>
      <c r="D2">
        <v>0.19509799999999999</v>
      </c>
      <c r="E2">
        <v>6.9999999999999999E-4</v>
      </c>
      <c r="F2">
        <v>0.18857599999999999</v>
      </c>
      <c r="G2">
        <v>5.7993999999999997E-2</v>
      </c>
      <c r="H2">
        <f>F2+G2</f>
        <v>0.24656999999999998</v>
      </c>
    </row>
    <row r="3" spans="1:8" x14ac:dyDescent="0.3">
      <c r="A3">
        <v>100</v>
      </c>
      <c r="B3">
        <v>0.26939999999999997</v>
      </c>
      <c r="C3">
        <v>0.31796799999999997</v>
      </c>
      <c r="D3">
        <v>0.185859</v>
      </c>
      <c r="E3">
        <v>8.0000000000000004E-4</v>
      </c>
      <c r="F3">
        <v>0.163776</v>
      </c>
      <c r="G3">
        <v>9.0576000000000004E-2</v>
      </c>
      <c r="H3">
        <f t="shared" ref="H3:H66" si="0">F3+G3</f>
        <v>0.25435200000000002</v>
      </c>
    </row>
    <row r="4" spans="1:8" x14ac:dyDescent="0.3">
      <c r="A4">
        <v>150</v>
      </c>
      <c r="B4">
        <v>0.18920000000000001</v>
      </c>
      <c r="C4">
        <v>0.31818200000000002</v>
      </c>
      <c r="D4">
        <v>0.18584999999999999</v>
      </c>
      <c r="E4">
        <v>8.0000000000000004E-4</v>
      </c>
      <c r="F4">
        <v>0.18298600000000001</v>
      </c>
      <c r="G4">
        <v>0.128723</v>
      </c>
      <c r="H4">
        <f t="shared" si="0"/>
        <v>0.31170900000000001</v>
      </c>
    </row>
    <row r="5" spans="1:8" x14ac:dyDescent="0.3">
      <c r="A5">
        <v>200</v>
      </c>
      <c r="B5">
        <v>0.1575</v>
      </c>
      <c r="C5">
        <v>0.31807000000000002</v>
      </c>
      <c r="D5">
        <v>0.18584600000000001</v>
      </c>
      <c r="E5">
        <v>5.9999999999999995E-4</v>
      </c>
      <c r="F5">
        <v>0.18190100000000001</v>
      </c>
      <c r="G5">
        <v>0.16352</v>
      </c>
      <c r="H5">
        <f t="shared" si="0"/>
        <v>0.34542099999999998</v>
      </c>
    </row>
    <row r="6" spans="1:8" x14ac:dyDescent="0.3">
      <c r="A6">
        <v>250</v>
      </c>
      <c r="B6">
        <v>0.17069999999999999</v>
      </c>
      <c r="C6">
        <v>0.31815700000000002</v>
      </c>
      <c r="D6">
        <v>0.18577299999999999</v>
      </c>
      <c r="E6">
        <v>8.0000000000000004E-4</v>
      </c>
      <c r="F6">
        <v>0.18385899999999999</v>
      </c>
      <c r="G6">
        <v>0.204739</v>
      </c>
      <c r="H6">
        <f t="shared" si="0"/>
        <v>0.388598</v>
      </c>
    </row>
    <row r="7" spans="1:8" x14ac:dyDescent="0.3">
      <c r="A7">
        <v>300</v>
      </c>
      <c r="B7">
        <v>0.1464</v>
      </c>
      <c r="C7">
        <v>0.31809300000000001</v>
      </c>
      <c r="D7">
        <v>0.18574399999999999</v>
      </c>
      <c r="E7">
        <v>8.9999999999999998E-4</v>
      </c>
      <c r="F7">
        <v>0.20527000000000001</v>
      </c>
      <c r="G7">
        <v>0.23849600000000001</v>
      </c>
      <c r="H7">
        <f t="shared" si="0"/>
        <v>0.44376599999999999</v>
      </c>
    </row>
    <row r="8" spans="1:8" x14ac:dyDescent="0.3">
      <c r="A8">
        <v>350</v>
      </c>
      <c r="B8">
        <v>0.1867</v>
      </c>
      <c r="C8">
        <v>0.31814100000000001</v>
      </c>
      <c r="D8">
        <v>0.18578600000000001</v>
      </c>
      <c r="E8">
        <v>1E-3</v>
      </c>
      <c r="F8">
        <v>0.20436199999999999</v>
      </c>
      <c r="G8">
        <v>0.27827800000000003</v>
      </c>
      <c r="H8">
        <f t="shared" si="0"/>
        <v>0.48264000000000001</v>
      </c>
    </row>
    <row r="9" spans="1:8" x14ac:dyDescent="0.3">
      <c r="A9">
        <v>400</v>
      </c>
      <c r="B9">
        <v>0.1447</v>
      </c>
      <c r="C9">
        <v>0.31804500000000002</v>
      </c>
      <c r="D9">
        <v>0.18565400000000001</v>
      </c>
      <c r="E9">
        <v>1E-3</v>
      </c>
      <c r="F9">
        <v>0.20661099999999999</v>
      </c>
      <c r="G9">
        <v>0.32139499999999999</v>
      </c>
      <c r="H9">
        <f t="shared" si="0"/>
        <v>0.52800599999999998</v>
      </c>
    </row>
    <row r="10" spans="1:8" x14ac:dyDescent="0.3">
      <c r="A10">
        <v>450</v>
      </c>
      <c r="B10">
        <v>0.15659999999999999</v>
      </c>
      <c r="C10">
        <v>0.318189</v>
      </c>
      <c r="D10">
        <v>0.18593899999999999</v>
      </c>
      <c r="E10">
        <v>1E-3</v>
      </c>
      <c r="F10">
        <v>0.207149</v>
      </c>
      <c r="G10">
        <v>0.35781400000000002</v>
      </c>
      <c r="H10">
        <f t="shared" si="0"/>
        <v>0.56496299999999999</v>
      </c>
    </row>
    <row r="11" spans="1:8" x14ac:dyDescent="0.3">
      <c r="A11">
        <v>500</v>
      </c>
      <c r="B11">
        <v>0.16070000000000001</v>
      </c>
      <c r="C11">
        <v>0.31810899999999998</v>
      </c>
      <c r="D11">
        <v>0.18571499999999999</v>
      </c>
      <c r="E11">
        <v>1.2999999999999999E-3</v>
      </c>
      <c r="F11">
        <v>0.207091</v>
      </c>
      <c r="G11">
        <v>0.38956499999999999</v>
      </c>
      <c r="H11">
        <f t="shared" si="0"/>
        <v>0.59665599999999996</v>
      </c>
    </row>
    <row r="12" spans="1:8" x14ac:dyDescent="0.3">
      <c r="A12">
        <v>550</v>
      </c>
      <c r="B12">
        <v>0.13850000000000001</v>
      </c>
      <c r="C12">
        <v>0.31828499999999998</v>
      </c>
      <c r="D12">
        <v>0.18632000000000001</v>
      </c>
      <c r="E12">
        <v>1.8E-3</v>
      </c>
      <c r="F12">
        <v>0.228099</v>
      </c>
      <c r="G12">
        <v>0.43447999999999998</v>
      </c>
      <c r="H12">
        <f t="shared" si="0"/>
        <v>0.66257900000000003</v>
      </c>
    </row>
    <row r="13" spans="1:8" x14ac:dyDescent="0.3">
      <c r="A13">
        <v>600</v>
      </c>
      <c r="B13">
        <v>0.19489999999999999</v>
      </c>
      <c r="C13">
        <v>0.31834200000000001</v>
      </c>
      <c r="D13">
        <v>0.185894</v>
      </c>
      <c r="E13">
        <v>1.2999999999999999E-3</v>
      </c>
      <c r="F13">
        <v>0.228909</v>
      </c>
      <c r="G13">
        <v>0.46924500000000002</v>
      </c>
      <c r="H13">
        <f t="shared" si="0"/>
        <v>0.69815400000000005</v>
      </c>
    </row>
    <row r="14" spans="1:8" x14ac:dyDescent="0.3">
      <c r="A14">
        <v>650</v>
      </c>
      <c r="B14">
        <v>0.16669999999999999</v>
      </c>
      <c r="C14">
        <v>0.31820199999999998</v>
      </c>
      <c r="D14">
        <v>0.185891</v>
      </c>
      <c r="E14">
        <v>1.1999999999999999E-3</v>
      </c>
      <c r="F14">
        <v>0.23039699999999999</v>
      </c>
      <c r="G14">
        <v>0.50694700000000004</v>
      </c>
      <c r="H14">
        <f t="shared" si="0"/>
        <v>0.737344</v>
      </c>
    </row>
    <row r="15" spans="1:8" x14ac:dyDescent="0.3">
      <c r="A15">
        <v>700</v>
      </c>
      <c r="B15">
        <v>0.1741</v>
      </c>
      <c r="C15">
        <v>0.31823699999999999</v>
      </c>
      <c r="D15">
        <v>0.18623700000000001</v>
      </c>
      <c r="E15">
        <v>1.9E-3</v>
      </c>
      <c r="F15">
        <v>0.22914200000000001</v>
      </c>
      <c r="G15">
        <v>0.55140500000000003</v>
      </c>
      <c r="H15">
        <f t="shared" si="0"/>
        <v>0.7805470000000001</v>
      </c>
    </row>
    <row r="16" spans="1:8" x14ac:dyDescent="0.3">
      <c r="A16">
        <v>750</v>
      </c>
      <c r="B16">
        <v>0.1234</v>
      </c>
      <c r="C16">
        <v>0.31847399999999998</v>
      </c>
      <c r="D16">
        <v>0.18584000000000001</v>
      </c>
      <c r="E16">
        <v>1.2999999999999999E-3</v>
      </c>
      <c r="F16">
        <v>0.23250899999999999</v>
      </c>
      <c r="G16">
        <v>0.58391400000000004</v>
      </c>
      <c r="H16">
        <f t="shared" si="0"/>
        <v>0.81642300000000001</v>
      </c>
    </row>
    <row r="17" spans="1:8" x14ac:dyDescent="0.3">
      <c r="A17">
        <v>800</v>
      </c>
      <c r="B17">
        <v>0.1376</v>
      </c>
      <c r="C17">
        <v>0.31834899999999999</v>
      </c>
      <c r="D17">
        <v>0.18570600000000001</v>
      </c>
      <c r="E17">
        <v>1.6999999999999999E-3</v>
      </c>
      <c r="F17">
        <v>0.23250899999999999</v>
      </c>
      <c r="G17">
        <v>0.62820500000000001</v>
      </c>
      <c r="H17">
        <f t="shared" si="0"/>
        <v>0.86071399999999998</v>
      </c>
    </row>
    <row r="18" spans="1:8" x14ac:dyDescent="0.3">
      <c r="A18">
        <v>850</v>
      </c>
      <c r="B18">
        <v>0.1961</v>
      </c>
      <c r="C18">
        <v>0.31836500000000001</v>
      </c>
      <c r="D18">
        <v>0.18584300000000001</v>
      </c>
      <c r="E18">
        <v>1.6000000000000001E-3</v>
      </c>
      <c r="F18">
        <v>0.23386899999999999</v>
      </c>
      <c r="G18">
        <v>0.66045100000000001</v>
      </c>
      <c r="H18">
        <f t="shared" si="0"/>
        <v>0.89432</v>
      </c>
    </row>
    <row r="19" spans="1:8" x14ac:dyDescent="0.3">
      <c r="A19">
        <v>900</v>
      </c>
      <c r="B19">
        <v>0.20250000000000001</v>
      </c>
      <c r="C19">
        <v>0.31843500000000002</v>
      </c>
      <c r="D19">
        <v>0.18681900000000001</v>
      </c>
      <c r="E19">
        <v>2.2000000000000001E-3</v>
      </c>
      <c r="F19">
        <v>0.23378599999999999</v>
      </c>
      <c r="G19">
        <v>0.69481599999999999</v>
      </c>
      <c r="H19">
        <f t="shared" si="0"/>
        <v>0.92860199999999993</v>
      </c>
    </row>
    <row r="20" spans="1:8" x14ac:dyDescent="0.3">
      <c r="A20">
        <v>950</v>
      </c>
      <c r="B20">
        <v>0.1827</v>
      </c>
      <c r="C20">
        <v>0.31854700000000002</v>
      </c>
      <c r="D20">
        <v>0.18573100000000001</v>
      </c>
      <c r="E20">
        <v>2.3E-3</v>
      </c>
      <c r="F20">
        <v>0.23426900000000001</v>
      </c>
      <c r="G20">
        <v>0.74148499999999995</v>
      </c>
      <c r="H20">
        <f t="shared" si="0"/>
        <v>0.97575400000000001</v>
      </c>
    </row>
    <row r="21" spans="1:8" x14ac:dyDescent="0.3">
      <c r="A21">
        <v>1000</v>
      </c>
      <c r="B21">
        <v>0.17080000000000001</v>
      </c>
      <c r="C21">
        <v>0.31846400000000002</v>
      </c>
      <c r="D21">
        <v>0.186003</v>
      </c>
      <c r="E21">
        <v>1.9E-3</v>
      </c>
      <c r="F21">
        <v>0.23499200000000001</v>
      </c>
      <c r="G21">
        <v>0.77518399999999998</v>
      </c>
      <c r="H21">
        <f t="shared" si="0"/>
        <v>1.010176</v>
      </c>
    </row>
    <row r="22" spans="1:8" x14ac:dyDescent="0.3">
      <c r="A22">
        <v>1050</v>
      </c>
      <c r="B22">
        <v>0.157</v>
      </c>
      <c r="C22">
        <v>0.31861099999999998</v>
      </c>
      <c r="D22">
        <v>0.18596199999999999</v>
      </c>
      <c r="E22">
        <v>2.3999999999999998E-3</v>
      </c>
      <c r="F22">
        <v>0.25635799999999997</v>
      </c>
      <c r="G22">
        <v>0.81854700000000002</v>
      </c>
      <c r="H22">
        <f t="shared" si="0"/>
        <v>1.074905</v>
      </c>
    </row>
    <row r="23" spans="1:8" x14ac:dyDescent="0.3">
      <c r="A23">
        <v>1100</v>
      </c>
      <c r="B23">
        <v>0.2046</v>
      </c>
      <c r="C23">
        <v>0.31870100000000001</v>
      </c>
      <c r="D23">
        <v>0.18610599999999999</v>
      </c>
      <c r="E23">
        <v>2.8E-3</v>
      </c>
      <c r="F23">
        <v>0.258266</v>
      </c>
      <c r="G23">
        <v>0.84793300000000005</v>
      </c>
      <c r="H23">
        <f t="shared" si="0"/>
        <v>1.1061990000000002</v>
      </c>
    </row>
    <row r="24" spans="1:8" x14ac:dyDescent="0.3">
      <c r="A24">
        <v>1150</v>
      </c>
      <c r="B24">
        <v>0.157</v>
      </c>
      <c r="C24">
        <v>0.31863399999999997</v>
      </c>
      <c r="D24">
        <v>0.18590400000000001</v>
      </c>
      <c r="E24">
        <v>2.5000000000000001E-3</v>
      </c>
      <c r="F24">
        <v>0.25708500000000001</v>
      </c>
      <c r="G24">
        <v>0.88608299999999995</v>
      </c>
      <c r="H24">
        <f t="shared" si="0"/>
        <v>1.143168</v>
      </c>
    </row>
    <row r="25" spans="1:8" x14ac:dyDescent="0.3">
      <c r="A25">
        <v>1200</v>
      </c>
      <c r="B25">
        <v>0.15260000000000001</v>
      </c>
      <c r="C25">
        <v>0.31854700000000002</v>
      </c>
      <c r="D25">
        <v>0.18607699999999999</v>
      </c>
      <c r="E25">
        <v>2.2000000000000001E-3</v>
      </c>
      <c r="F25">
        <v>0.25765399999999999</v>
      </c>
      <c r="G25">
        <v>0.92987799999999998</v>
      </c>
      <c r="H25">
        <f t="shared" si="0"/>
        <v>1.187532</v>
      </c>
    </row>
    <row r="26" spans="1:8" x14ac:dyDescent="0.3">
      <c r="A26">
        <v>1250</v>
      </c>
      <c r="B26">
        <v>0.12330000000000001</v>
      </c>
      <c r="C26">
        <v>0.31864599999999998</v>
      </c>
      <c r="D26">
        <v>0.18609000000000001</v>
      </c>
      <c r="E26">
        <v>3.0999999999999999E-3</v>
      </c>
      <c r="F26">
        <v>0.25880599999999998</v>
      </c>
      <c r="G26">
        <v>0.96293099999999998</v>
      </c>
      <c r="H26">
        <f t="shared" si="0"/>
        <v>1.2217370000000001</v>
      </c>
    </row>
    <row r="27" spans="1:8" x14ac:dyDescent="0.3">
      <c r="A27">
        <v>1300</v>
      </c>
      <c r="B27">
        <v>0.23899999999999999</v>
      </c>
      <c r="C27">
        <v>0.31870399999999999</v>
      </c>
      <c r="D27">
        <v>0.18590699999999999</v>
      </c>
      <c r="E27">
        <v>1.9E-3</v>
      </c>
      <c r="F27">
        <v>0.26061400000000001</v>
      </c>
      <c r="G27">
        <v>1.011091</v>
      </c>
      <c r="H27">
        <f t="shared" si="0"/>
        <v>1.2717049999999999</v>
      </c>
    </row>
    <row r="28" spans="1:8" x14ac:dyDescent="0.3">
      <c r="A28">
        <v>1350</v>
      </c>
      <c r="B28">
        <v>0.17549999999999999</v>
      </c>
      <c r="C28">
        <v>0.318685</v>
      </c>
      <c r="D28">
        <v>0.185942</v>
      </c>
      <c r="E28">
        <v>2.3E-3</v>
      </c>
      <c r="F28">
        <v>0.26205800000000001</v>
      </c>
      <c r="G28">
        <v>1.0575490000000001</v>
      </c>
      <c r="H28">
        <f t="shared" si="0"/>
        <v>1.319607</v>
      </c>
    </row>
    <row r="29" spans="1:8" x14ac:dyDescent="0.3">
      <c r="A29">
        <v>1400</v>
      </c>
      <c r="B29">
        <v>0.155</v>
      </c>
      <c r="C29">
        <v>0.31862099999999999</v>
      </c>
      <c r="D29">
        <v>0.18623400000000001</v>
      </c>
      <c r="E29">
        <v>3.0999999999999999E-3</v>
      </c>
      <c r="F29">
        <v>0.26060800000000001</v>
      </c>
      <c r="G29">
        <v>1.0957760000000001</v>
      </c>
      <c r="H29">
        <f t="shared" si="0"/>
        <v>1.356384</v>
      </c>
    </row>
    <row r="30" spans="1:8" x14ac:dyDescent="0.3">
      <c r="A30">
        <v>1450</v>
      </c>
      <c r="B30">
        <v>0.16669999999999999</v>
      </c>
      <c r="C30">
        <v>0.31885799999999997</v>
      </c>
      <c r="D30">
        <v>0.18596199999999999</v>
      </c>
      <c r="E30">
        <v>2.7000000000000001E-3</v>
      </c>
      <c r="F30">
        <v>0.26194899999999999</v>
      </c>
      <c r="G30">
        <v>1.1272450000000001</v>
      </c>
      <c r="H30">
        <f t="shared" si="0"/>
        <v>1.389194</v>
      </c>
    </row>
    <row r="31" spans="1:8" x14ac:dyDescent="0.3">
      <c r="A31">
        <v>1500</v>
      </c>
      <c r="B31">
        <v>0.15240000000000001</v>
      </c>
      <c r="C31">
        <v>0.31880599999999998</v>
      </c>
      <c r="D31">
        <v>0.18621399999999999</v>
      </c>
      <c r="E31">
        <v>2.2000000000000001E-3</v>
      </c>
      <c r="F31">
        <v>0.26194600000000001</v>
      </c>
      <c r="G31">
        <v>1.161235</v>
      </c>
      <c r="H31">
        <f t="shared" si="0"/>
        <v>1.423181</v>
      </c>
    </row>
    <row r="32" spans="1:8" x14ac:dyDescent="0.3">
      <c r="A32">
        <v>1550</v>
      </c>
      <c r="B32">
        <v>0.1651</v>
      </c>
      <c r="C32">
        <v>0.31884499999999999</v>
      </c>
      <c r="D32">
        <v>0.185894</v>
      </c>
      <c r="E32">
        <v>2.7000000000000001E-3</v>
      </c>
      <c r="F32">
        <v>0.26427499999999998</v>
      </c>
      <c r="G32">
        <v>1.2007300000000001</v>
      </c>
      <c r="H32">
        <f t="shared" si="0"/>
        <v>1.4650050000000001</v>
      </c>
    </row>
    <row r="33" spans="1:8" x14ac:dyDescent="0.3">
      <c r="A33">
        <v>1600</v>
      </c>
      <c r="B33">
        <v>0.12720000000000001</v>
      </c>
      <c r="C33">
        <v>0.31882199999999999</v>
      </c>
      <c r="D33">
        <v>0.18608</v>
      </c>
      <c r="E33">
        <v>2.5000000000000001E-3</v>
      </c>
      <c r="F33">
        <v>0.26381100000000002</v>
      </c>
      <c r="G33">
        <v>1.2337149999999999</v>
      </c>
      <c r="H33">
        <f t="shared" si="0"/>
        <v>1.4975259999999999</v>
      </c>
    </row>
    <row r="34" spans="1:8" x14ac:dyDescent="0.3">
      <c r="A34">
        <v>1650</v>
      </c>
      <c r="B34">
        <v>0.18290000000000001</v>
      </c>
      <c r="C34">
        <v>0.318832</v>
      </c>
      <c r="D34">
        <v>0.187523</v>
      </c>
      <c r="E34">
        <v>2.8999999999999998E-3</v>
      </c>
      <c r="F34">
        <v>0.263546</v>
      </c>
      <c r="G34">
        <v>1.2751330000000001</v>
      </c>
      <c r="H34">
        <f t="shared" si="0"/>
        <v>1.5386790000000001</v>
      </c>
    </row>
    <row r="35" spans="1:8" x14ac:dyDescent="0.3">
      <c r="A35">
        <v>1700</v>
      </c>
      <c r="B35">
        <v>0.12959999999999999</v>
      </c>
      <c r="C35">
        <v>0.31900200000000001</v>
      </c>
      <c r="D35">
        <v>0.18598700000000001</v>
      </c>
      <c r="E35">
        <v>2.5999999999999999E-3</v>
      </c>
      <c r="F35">
        <v>0.264982</v>
      </c>
      <c r="G35">
        <v>1.3049440000000001</v>
      </c>
      <c r="H35">
        <f t="shared" si="0"/>
        <v>1.5699260000000002</v>
      </c>
    </row>
    <row r="36" spans="1:8" x14ac:dyDescent="0.3">
      <c r="A36">
        <v>1750</v>
      </c>
      <c r="B36">
        <v>0.15010000000000001</v>
      </c>
      <c r="C36">
        <v>0.31888300000000003</v>
      </c>
      <c r="D36">
        <v>0.18609600000000001</v>
      </c>
      <c r="E36">
        <v>2.7000000000000001E-3</v>
      </c>
      <c r="F36">
        <v>0.26569300000000001</v>
      </c>
      <c r="G36">
        <v>1.366266</v>
      </c>
      <c r="H36">
        <f t="shared" si="0"/>
        <v>1.6319589999999999</v>
      </c>
    </row>
    <row r="37" spans="1:8" x14ac:dyDescent="0.3">
      <c r="A37">
        <v>1800</v>
      </c>
      <c r="B37">
        <v>0.1905</v>
      </c>
      <c r="C37">
        <v>0.31892799999999999</v>
      </c>
      <c r="D37">
        <v>0.185894</v>
      </c>
      <c r="E37">
        <v>2.7000000000000001E-3</v>
      </c>
      <c r="F37">
        <v>0.26527699999999999</v>
      </c>
      <c r="G37">
        <v>1.3946590000000001</v>
      </c>
      <c r="H37">
        <f t="shared" si="0"/>
        <v>1.6599360000000001</v>
      </c>
    </row>
    <row r="38" spans="1:8" x14ac:dyDescent="0.3">
      <c r="A38">
        <v>1850</v>
      </c>
      <c r="B38">
        <v>0.16889999999999999</v>
      </c>
      <c r="C38">
        <v>0.31901800000000002</v>
      </c>
      <c r="D38">
        <v>0.18585299999999999</v>
      </c>
      <c r="E38">
        <v>2.8999999999999998E-3</v>
      </c>
      <c r="F38">
        <v>0.26431700000000002</v>
      </c>
      <c r="G38">
        <v>1.417613</v>
      </c>
      <c r="H38">
        <f t="shared" si="0"/>
        <v>1.6819299999999999</v>
      </c>
    </row>
    <row r="39" spans="1:8" x14ac:dyDescent="0.3">
      <c r="A39">
        <v>1900</v>
      </c>
      <c r="B39">
        <v>0.12379999999999999</v>
      </c>
      <c r="C39">
        <v>0.319021</v>
      </c>
      <c r="D39">
        <v>0.18621399999999999</v>
      </c>
      <c r="E39">
        <v>2.5000000000000001E-3</v>
      </c>
      <c r="F39">
        <v>0.26717099999999999</v>
      </c>
      <c r="G39">
        <v>1.4759040000000001</v>
      </c>
      <c r="H39">
        <f t="shared" si="0"/>
        <v>1.7430750000000002</v>
      </c>
    </row>
    <row r="40" spans="1:8" x14ac:dyDescent="0.3">
      <c r="A40">
        <v>1950</v>
      </c>
      <c r="B40">
        <v>0.16830000000000001</v>
      </c>
      <c r="C40">
        <v>0.31897599999999998</v>
      </c>
      <c r="D40">
        <v>0.187194</v>
      </c>
      <c r="E40">
        <v>2.8999999999999998E-3</v>
      </c>
      <c r="F40">
        <v>0.26829399999999998</v>
      </c>
      <c r="G40">
        <v>1.4994559999999999</v>
      </c>
      <c r="H40">
        <f t="shared" si="0"/>
        <v>1.7677499999999999</v>
      </c>
    </row>
    <row r="41" spans="1:8" x14ac:dyDescent="0.3">
      <c r="A41">
        <v>2000</v>
      </c>
      <c r="B41">
        <v>0.16189999999999999</v>
      </c>
      <c r="C41">
        <v>0.31911</v>
      </c>
      <c r="D41">
        <v>0.186227</v>
      </c>
      <c r="E41">
        <v>2.8999999999999998E-3</v>
      </c>
      <c r="F41">
        <v>0.26952300000000001</v>
      </c>
      <c r="G41">
        <v>1.5484830000000001</v>
      </c>
      <c r="H41">
        <f t="shared" si="0"/>
        <v>1.818006</v>
      </c>
    </row>
    <row r="42" spans="1:8" x14ac:dyDescent="0.3">
      <c r="A42">
        <v>2050</v>
      </c>
      <c r="B42">
        <v>0.14230000000000001</v>
      </c>
      <c r="C42">
        <v>0.320461</v>
      </c>
      <c r="D42">
        <v>0.18604200000000001</v>
      </c>
      <c r="E42">
        <v>3.3999999999999998E-3</v>
      </c>
      <c r="F42">
        <v>0.286528</v>
      </c>
      <c r="G42">
        <v>1.5941149999999999</v>
      </c>
      <c r="H42">
        <f t="shared" si="0"/>
        <v>1.8806430000000001</v>
      </c>
    </row>
    <row r="43" spans="1:8" x14ac:dyDescent="0.3">
      <c r="A43">
        <v>2100</v>
      </c>
      <c r="B43">
        <v>0.12740000000000001</v>
      </c>
      <c r="C43">
        <v>0.31905899999999998</v>
      </c>
      <c r="D43">
        <v>0.18579799999999999</v>
      </c>
      <c r="E43">
        <v>4.0000000000000001E-3</v>
      </c>
      <c r="F43">
        <v>0.28773399999999999</v>
      </c>
      <c r="G43">
        <v>1.6294459999999999</v>
      </c>
      <c r="H43">
        <f t="shared" si="0"/>
        <v>1.9171799999999999</v>
      </c>
    </row>
    <row r="44" spans="1:8" x14ac:dyDescent="0.3">
      <c r="A44">
        <v>2150</v>
      </c>
      <c r="B44">
        <v>0.1547</v>
      </c>
      <c r="C44">
        <v>0.31917400000000001</v>
      </c>
      <c r="D44">
        <v>0.18584600000000001</v>
      </c>
      <c r="E44">
        <v>4.7999999999999996E-3</v>
      </c>
      <c r="F44">
        <v>0.28870099999999999</v>
      </c>
      <c r="G44">
        <v>1.6756800000000001</v>
      </c>
      <c r="H44">
        <f t="shared" si="0"/>
        <v>1.9643809999999999</v>
      </c>
    </row>
    <row r="45" spans="1:8" x14ac:dyDescent="0.3">
      <c r="A45">
        <v>2200</v>
      </c>
      <c r="B45">
        <v>0.254</v>
      </c>
      <c r="C45">
        <v>0.31922899999999998</v>
      </c>
      <c r="D45">
        <v>0.18575700000000001</v>
      </c>
      <c r="E45">
        <v>4.0000000000000001E-3</v>
      </c>
      <c r="F45">
        <v>0.28842899999999999</v>
      </c>
      <c r="G45">
        <v>1.7139679999999999</v>
      </c>
      <c r="H45">
        <f t="shared" si="0"/>
        <v>2.0023969999999998</v>
      </c>
    </row>
    <row r="46" spans="1:8" x14ac:dyDescent="0.3">
      <c r="A46">
        <v>2250</v>
      </c>
      <c r="B46">
        <v>0.13170000000000001</v>
      </c>
      <c r="C46">
        <v>0.31918400000000002</v>
      </c>
      <c r="D46">
        <v>0.18598999999999999</v>
      </c>
      <c r="E46">
        <v>4.1000000000000003E-3</v>
      </c>
      <c r="F46">
        <v>0.28844500000000001</v>
      </c>
      <c r="G46">
        <v>1.7437279999999999</v>
      </c>
      <c r="H46">
        <f t="shared" si="0"/>
        <v>2.0321729999999998</v>
      </c>
    </row>
    <row r="47" spans="1:8" x14ac:dyDescent="0.3">
      <c r="A47">
        <v>2300</v>
      </c>
      <c r="B47">
        <v>0.12759999999999999</v>
      </c>
      <c r="C47">
        <v>0.319158</v>
      </c>
      <c r="D47">
        <v>0.18625900000000001</v>
      </c>
      <c r="E47">
        <v>3.3999999999999998E-3</v>
      </c>
      <c r="F47">
        <v>0.28748800000000002</v>
      </c>
      <c r="G47">
        <v>1.785571</v>
      </c>
      <c r="H47">
        <f t="shared" si="0"/>
        <v>2.0730590000000002</v>
      </c>
    </row>
    <row r="48" spans="1:8" x14ac:dyDescent="0.3">
      <c r="A48">
        <v>2350</v>
      </c>
      <c r="B48">
        <v>0.1545</v>
      </c>
      <c r="C48">
        <v>0.31920599999999999</v>
      </c>
      <c r="D48">
        <v>0.186086</v>
      </c>
      <c r="E48">
        <v>3.8999999999999998E-3</v>
      </c>
      <c r="F48">
        <v>0.29214699999999999</v>
      </c>
      <c r="G48">
        <v>1.813002</v>
      </c>
      <c r="H48">
        <f t="shared" si="0"/>
        <v>2.1051489999999999</v>
      </c>
    </row>
    <row r="49" spans="1:8" x14ac:dyDescent="0.3">
      <c r="A49">
        <v>2400</v>
      </c>
      <c r="B49">
        <v>0.1867</v>
      </c>
      <c r="C49">
        <v>0.31936999999999999</v>
      </c>
      <c r="D49">
        <v>0.18603500000000001</v>
      </c>
      <c r="E49">
        <v>3.8E-3</v>
      </c>
      <c r="F49">
        <v>0.29013800000000001</v>
      </c>
      <c r="G49">
        <v>1.8396030000000001</v>
      </c>
      <c r="H49">
        <f t="shared" si="0"/>
        <v>2.1297410000000001</v>
      </c>
    </row>
    <row r="50" spans="1:8" x14ac:dyDescent="0.3">
      <c r="A50">
        <v>2450</v>
      </c>
      <c r="B50">
        <v>0.15229999999999999</v>
      </c>
      <c r="C50">
        <v>0.31931799999999999</v>
      </c>
      <c r="D50">
        <v>0.185946</v>
      </c>
      <c r="E50">
        <v>3.8E-3</v>
      </c>
      <c r="F50">
        <v>0.29145300000000002</v>
      </c>
      <c r="G50">
        <v>1.9121049999999999</v>
      </c>
      <c r="H50">
        <f t="shared" si="0"/>
        <v>2.2035580000000001</v>
      </c>
    </row>
    <row r="51" spans="1:8" x14ac:dyDescent="0.3">
      <c r="A51">
        <v>2500</v>
      </c>
      <c r="B51">
        <v>0.17730000000000001</v>
      </c>
      <c r="C51">
        <v>0.31944600000000001</v>
      </c>
      <c r="D51">
        <v>0.18587200000000001</v>
      </c>
      <c r="E51">
        <v>3.3999999999999998E-3</v>
      </c>
      <c r="F51">
        <v>0.29102099999999997</v>
      </c>
      <c r="G51">
        <v>1.936893</v>
      </c>
      <c r="H51">
        <f t="shared" si="0"/>
        <v>2.2279140000000002</v>
      </c>
    </row>
    <row r="52" spans="1:8" x14ac:dyDescent="0.3">
      <c r="A52">
        <v>2550</v>
      </c>
      <c r="B52">
        <v>0.13619999999999999</v>
      </c>
      <c r="C52">
        <v>0.31937599999999999</v>
      </c>
      <c r="D52">
        <v>0.18602199999999999</v>
      </c>
      <c r="E52">
        <v>6.6E-3</v>
      </c>
      <c r="F52">
        <v>0.28859200000000002</v>
      </c>
      <c r="G52">
        <v>1.958474</v>
      </c>
      <c r="H52">
        <f t="shared" si="0"/>
        <v>2.2470660000000002</v>
      </c>
    </row>
    <row r="53" spans="1:8" x14ac:dyDescent="0.3">
      <c r="A53">
        <v>2600</v>
      </c>
      <c r="B53">
        <v>0.12809999999999999</v>
      </c>
      <c r="C53">
        <v>0.31937900000000002</v>
      </c>
      <c r="D53">
        <v>0.185949</v>
      </c>
      <c r="E53">
        <v>5.0000000000000001E-3</v>
      </c>
      <c r="F53">
        <v>0.288659</v>
      </c>
      <c r="G53">
        <v>2.0216129999999999</v>
      </c>
      <c r="H53">
        <f t="shared" si="0"/>
        <v>2.3102719999999999</v>
      </c>
    </row>
    <row r="54" spans="1:8" x14ac:dyDescent="0.3">
      <c r="A54">
        <v>2650</v>
      </c>
      <c r="B54">
        <v>0.1696</v>
      </c>
      <c r="C54">
        <v>0.31950699999999999</v>
      </c>
      <c r="D54">
        <v>0.18593899999999999</v>
      </c>
      <c r="E54">
        <v>4.3E-3</v>
      </c>
      <c r="F54">
        <v>0.28770200000000001</v>
      </c>
      <c r="G54">
        <v>2.0427780000000002</v>
      </c>
      <c r="H54">
        <f t="shared" si="0"/>
        <v>2.3304800000000001</v>
      </c>
    </row>
    <row r="55" spans="1:8" x14ac:dyDescent="0.3">
      <c r="A55">
        <v>2700</v>
      </c>
      <c r="B55">
        <v>0.26150000000000001</v>
      </c>
      <c r="C55">
        <v>0.31953900000000002</v>
      </c>
      <c r="D55">
        <v>0.186061</v>
      </c>
      <c r="E55">
        <v>5.7999999999999996E-3</v>
      </c>
      <c r="F55">
        <v>0.28304000000000001</v>
      </c>
      <c r="G55">
        <v>2.0929690000000001</v>
      </c>
      <c r="H55">
        <f t="shared" si="0"/>
        <v>2.3760090000000003</v>
      </c>
    </row>
    <row r="56" spans="1:8" x14ac:dyDescent="0.3">
      <c r="A56">
        <v>2750</v>
      </c>
      <c r="B56">
        <v>0.2402</v>
      </c>
      <c r="C56">
        <v>0.31955800000000001</v>
      </c>
      <c r="D56">
        <v>0.18604499999999999</v>
      </c>
      <c r="E56">
        <v>4.7000000000000002E-3</v>
      </c>
      <c r="F56">
        <v>0.28358100000000003</v>
      </c>
      <c r="G56">
        <v>2.106096</v>
      </c>
      <c r="H56">
        <f t="shared" si="0"/>
        <v>2.3896769999999998</v>
      </c>
    </row>
    <row r="57" spans="1:8" x14ac:dyDescent="0.3">
      <c r="A57">
        <v>2800</v>
      </c>
      <c r="B57">
        <v>0.1799</v>
      </c>
      <c r="C57">
        <v>0.319552</v>
      </c>
      <c r="D57">
        <v>0.186026</v>
      </c>
      <c r="E57">
        <v>4.7999999999999996E-3</v>
      </c>
      <c r="F57">
        <v>0.278198</v>
      </c>
      <c r="G57">
        <v>2.160711</v>
      </c>
      <c r="H57">
        <f t="shared" si="0"/>
        <v>2.4389090000000002</v>
      </c>
    </row>
    <row r="58" spans="1:8" x14ac:dyDescent="0.3">
      <c r="A58">
        <v>2850</v>
      </c>
      <c r="B58">
        <v>0.1323</v>
      </c>
      <c r="C58">
        <v>0.31964799999999999</v>
      </c>
      <c r="D58">
        <v>0.185888</v>
      </c>
      <c r="E58">
        <v>7.0000000000000001E-3</v>
      </c>
      <c r="F58">
        <v>0.27716200000000002</v>
      </c>
      <c r="G58">
        <v>2.2014459999999998</v>
      </c>
      <c r="H58">
        <f t="shared" si="0"/>
        <v>2.4786079999999999</v>
      </c>
    </row>
    <row r="59" spans="1:8" x14ac:dyDescent="0.3">
      <c r="A59">
        <v>2900</v>
      </c>
      <c r="B59">
        <v>0.13450000000000001</v>
      </c>
      <c r="C59">
        <v>0.31952999999999998</v>
      </c>
      <c r="D59">
        <v>0.186358</v>
      </c>
      <c r="E59">
        <v>6.6E-3</v>
      </c>
      <c r="F59">
        <v>0.27976000000000001</v>
      </c>
      <c r="G59">
        <v>2.2606619999999999</v>
      </c>
      <c r="H59">
        <f t="shared" si="0"/>
        <v>2.540422</v>
      </c>
    </row>
    <row r="60" spans="1:8" x14ac:dyDescent="0.3">
      <c r="A60">
        <v>2950</v>
      </c>
      <c r="B60">
        <v>0.12839999999999999</v>
      </c>
      <c r="C60">
        <v>0.31971500000000003</v>
      </c>
      <c r="D60">
        <v>0.18633</v>
      </c>
      <c r="E60">
        <v>7.1999999999999998E-3</v>
      </c>
      <c r="F60">
        <v>0.27378599999999997</v>
      </c>
      <c r="G60">
        <v>2.2659750000000001</v>
      </c>
      <c r="H60">
        <f t="shared" si="0"/>
        <v>2.5397609999999999</v>
      </c>
    </row>
    <row r="61" spans="1:8" x14ac:dyDescent="0.3">
      <c r="A61">
        <v>3000</v>
      </c>
      <c r="B61">
        <v>0.15290000000000001</v>
      </c>
      <c r="C61">
        <v>0.319606</v>
      </c>
      <c r="D61">
        <v>0.18608</v>
      </c>
      <c r="E61">
        <v>4.4999999999999997E-3</v>
      </c>
      <c r="F61">
        <v>0.27105600000000002</v>
      </c>
      <c r="G61">
        <v>2.2977690000000002</v>
      </c>
      <c r="H61">
        <f t="shared" si="0"/>
        <v>2.5688250000000004</v>
      </c>
    </row>
    <row r="62" spans="1:8" x14ac:dyDescent="0.3">
      <c r="A62">
        <v>3050</v>
      </c>
      <c r="B62">
        <v>0.23849999999999999</v>
      </c>
      <c r="C62">
        <v>0.31976599999999999</v>
      </c>
      <c r="D62">
        <v>0.18590999999999999</v>
      </c>
      <c r="E62">
        <v>4.1000000000000003E-3</v>
      </c>
      <c r="F62">
        <v>0.27644800000000003</v>
      </c>
      <c r="G62">
        <v>2.3432930000000001</v>
      </c>
      <c r="H62">
        <f t="shared" si="0"/>
        <v>2.6197410000000003</v>
      </c>
    </row>
    <row r="63" spans="1:8" x14ac:dyDescent="0.3">
      <c r="A63">
        <v>3100</v>
      </c>
      <c r="B63">
        <v>0.12690000000000001</v>
      </c>
      <c r="C63">
        <v>0.31973800000000002</v>
      </c>
      <c r="D63">
        <v>0.185866</v>
      </c>
      <c r="E63">
        <v>4.7000000000000002E-3</v>
      </c>
      <c r="F63">
        <v>0.27544999999999997</v>
      </c>
      <c r="G63">
        <v>2.380995</v>
      </c>
      <c r="H63">
        <f t="shared" si="0"/>
        <v>2.6564449999999997</v>
      </c>
    </row>
    <row r="64" spans="1:8" x14ac:dyDescent="0.3">
      <c r="A64">
        <v>3150</v>
      </c>
      <c r="B64">
        <v>0.23830000000000001</v>
      </c>
      <c r="C64">
        <v>0.31984000000000001</v>
      </c>
      <c r="D64">
        <v>0.18598100000000001</v>
      </c>
      <c r="E64">
        <v>5.0000000000000001E-3</v>
      </c>
      <c r="F64">
        <v>0.27208599999999999</v>
      </c>
      <c r="G64">
        <v>2.4271449999999999</v>
      </c>
      <c r="H64">
        <f t="shared" si="0"/>
        <v>2.6992309999999997</v>
      </c>
    </row>
    <row r="65" spans="1:8" x14ac:dyDescent="0.3">
      <c r="A65">
        <v>3200</v>
      </c>
      <c r="B65">
        <v>0.2384</v>
      </c>
      <c r="C65">
        <v>0.31985000000000002</v>
      </c>
      <c r="D65">
        <v>0.18596799999999999</v>
      </c>
      <c r="E65">
        <v>4.4999999999999997E-3</v>
      </c>
      <c r="F65">
        <v>0.26744299999999999</v>
      </c>
      <c r="G65">
        <v>2.448115</v>
      </c>
      <c r="H65">
        <f t="shared" si="0"/>
        <v>2.7155580000000001</v>
      </c>
    </row>
    <row r="66" spans="1:8" x14ac:dyDescent="0.3">
      <c r="A66">
        <v>3250</v>
      </c>
      <c r="B66">
        <v>0.2011</v>
      </c>
      <c r="C66">
        <v>0.31979800000000003</v>
      </c>
      <c r="D66">
        <v>0.18593000000000001</v>
      </c>
      <c r="E66">
        <v>7.7000000000000002E-3</v>
      </c>
      <c r="F66">
        <v>0.276086</v>
      </c>
      <c r="G66">
        <v>2.5325530000000001</v>
      </c>
      <c r="H66">
        <f t="shared" si="0"/>
        <v>2.8086389999999999</v>
      </c>
    </row>
    <row r="67" spans="1:8" x14ac:dyDescent="0.3">
      <c r="A67">
        <v>3300</v>
      </c>
      <c r="B67">
        <v>0.155</v>
      </c>
      <c r="C67">
        <v>0.31983699999999998</v>
      </c>
      <c r="D67">
        <v>0.18606400000000001</v>
      </c>
      <c r="E67">
        <v>6.8999999999999999E-3</v>
      </c>
      <c r="F67">
        <v>0.27303699999999997</v>
      </c>
      <c r="G67">
        <v>2.5704319999999998</v>
      </c>
      <c r="H67">
        <f t="shared" ref="H67:H130" si="1">F67+G67</f>
        <v>2.8434689999999998</v>
      </c>
    </row>
    <row r="68" spans="1:8" x14ac:dyDescent="0.3">
      <c r="A68">
        <v>3350</v>
      </c>
      <c r="B68">
        <v>0.18129999999999999</v>
      </c>
      <c r="C68">
        <v>0.319936</v>
      </c>
      <c r="D68">
        <v>0.186058</v>
      </c>
      <c r="E68">
        <v>7.1000000000000004E-3</v>
      </c>
      <c r="F68">
        <v>0.27232299999999998</v>
      </c>
      <c r="G68">
        <v>2.5636960000000002</v>
      </c>
      <c r="H68">
        <f t="shared" si="1"/>
        <v>2.8360190000000003</v>
      </c>
    </row>
    <row r="69" spans="1:8" x14ac:dyDescent="0.3">
      <c r="A69">
        <v>3400</v>
      </c>
      <c r="B69">
        <v>0.2019</v>
      </c>
      <c r="C69">
        <v>0.31991700000000001</v>
      </c>
      <c r="D69">
        <v>0.18687400000000001</v>
      </c>
      <c r="E69">
        <v>8.5000000000000006E-3</v>
      </c>
      <c r="F69">
        <v>0.27066600000000002</v>
      </c>
      <c r="G69">
        <v>2.6311490000000002</v>
      </c>
      <c r="H69">
        <f t="shared" si="1"/>
        <v>2.901815</v>
      </c>
    </row>
    <row r="70" spans="1:8" x14ac:dyDescent="0.3">
      <c r="A70">
        <v>3450</v>
      </c>
      <c r="B70">
        <v>0.13650000000000001</v>
      </c>
      <c r="C70">
        <v>0.31983400000000001</v>
      </c>
      <c r="D70">
        <v>0.18629399999999999</v>
      </c>
      <c r="E70">
        <v>5.0000000000000001E-3</v>
      </c>
      <c r="F70">
        <v>0.26948800000000001</v>
      </c>
      <c r="G70">
        <v>2.6701600000000001</v>
      </c>
      <c r="H70">
        <f t="shared" si="1"/>
        <v>2.939648</v>
      </c>
    </row>
    <row r="71" spans="1:8" x14ac:dyDescent="0.3">
      <c r="A71">
        <v>3500</v>
      </c>
      <c r="B71">
        <v>0.1852</v>
      </c>
      <c r="C71">
        <v>0.32017299999999999</v>
      </c>
      <c r="D71">
        <v>0.18773799999999999</v>
      </c>
      <c r="E71">
        <v>5.7000000000000002E-3</v>
      </c>
      <c r="F71">
        <v>0.27549099999999999</v>
      </c>
      <c r="G71">
        <v>2.6678269999999999</v>
      </c>
      <c r="H71">
        <f t="shared" si="1"/>
        <v>2.9433180000000001</v>
      </c>
    </row>
    <row r="72" spans="1:8" x14ac:dyDescent="0.3">
      <c r="A72">
        <v>3550</v>
      </c>
      <c r="B72">
        <v>0.24079999999999999</v>
      </c>
      <c r="C72">
        <v>0.32001299999999999</v>
      </c>
      <c r="D72">
        <v>0.18596499999999999</v>
      </c>
      <c r="E72">
        <v>5.1000000000000004E-3</v>
      </c>
      <c r="F72">
        <v>0.26954600000000001</v>
      </c>
      <c r="G72">
        <v>2.7350850000000002</v>
      </c>
      <c r="H72">
        <f t="shared" si="1"/>
        <v>3.0046310000000003</v>
      </c>
    </row>
    <row r="73" spans="1:8" x14ac:dyDescent="0.3">
      <c r="A73">
        <v>3600</v>
      </c>
      <c r="B73">
        <v>0.12939999999999999</v>
      </c>
      <c r="C73">
        <v>0.32006699999999999</v>
      </c>
      <c r="D73">
        <v>0.18593000000000001</v>
      </c>
      <c r="E73">
        <v>6.8999999999999999E-3</v>
      </c>
      <c r="F73">
        <v>0.27194200000000002</v>
      </c>
      <c r="G73">
        <v>2.7872159999999999</v>
      </c>
      <c r="H73">
        <f t="shared" si="1"/>
        <v>3.059158</v>
      </c>
    </row>
    <row r="74" spans="1:8" x14ac:dyDescent="0.3">
      <c r="A74">
        <v>3650</v>
      </c>
      <c r="B74">
        <v>0.13789999999999999</v>
      </c>
      <c r="C74">
        <v>0.320106</v>
      </c>
      <c r="D74">
        <v>0.18610199999999999</v>
      </c>
      <c r="E74">
        <v>5.7999999999999996E-3</v>
      </c>
      <c r="F74">
        <v>0.270374</v>
      </c>
      <c r="G74">
        <v>2.844973</v>
      </c>
      <c r="H74">
        <f t="shared" si="1"/>
        <v>3.1153469999999999</v>
      </c>
    </row>
    <row r="75" spans="1:8" x14ac:dyDescent="0.3">
      <c r="A75">
        <v>3700</v>
      </c>
      <c r="B75">
        <v>0.1447</v>
      </c>
      <c r="C75">
        <v>0.32004199999999999</v>
      </c>
      <c r="D75">
        <v>0.18609600000000001</v>
      </c>
      <c r="E75">
        <v>5.7000000000000002E-3</v>
      </c>
      <c r="F75">
        <v>0.27154600000000001</v>
      </c>
      <c r="G75">
        <v>2.8777699999999999</v>
      </c>
      <c r="H75">
        <f t="shared" si="1"/>
        <v>3.1493159999999998</v>
      </c>
    </row>
    <row r="76" spans="1:8" x14ac:dyDescent="0.3">
      <c r="A76">
        <v>3750</v>
      </c>
      <c r="B76">
        <v>0.14929999999999999</v>
      </c>
      <c r="C76">
        <v>0.32012800000000002</v>
      </c>
      <c r="D76">
        <v>0.18582699999999999</v>
      </c>
      <c r="E76">
        <v>5.7000000000000002E-3</v>
      </c>
      <c r="F76">
        <v>0.27363500000000002</v>
      </c>
      <c r="G76">
        <v>2.9001890000000001</v>
      </c>
      <c r="H76">
        <f t="shared" si="1"/>
        <v>3.1738240000000002</v>
      </c>
    </row>
    <row r="77" spans="1:8" x14ac:dyDescent="0.3">
      <c r="A77">
        <v>3800</v>
      </c>
      <c r="B77">
        <v>0.1244</v>
      </c>
      <c r="C77">
        <v>0.32011499999999998</v>
      </c>
      <c r="D77">
        <v>0.18561900000000001</v>
      </c>
      <c r="E77">
        <v>9.1000000000000004E-3</v>
      </c>
      <c r="F77">
        <v>0.27682200000000001</v>
      </c>
      <c r="G77">
        <v>2.9616449999999999</v>
      </c>
      <c r="H77">
        <f t="shared" si="1"/>
        <v>3.238467</v>
      </c>
    </row>
    <row r="78" spans="1:8" x14ac:dyDescent="0.3">
      <c r="A78">
        <v>3850</v>
      </c>
      <c r="B78">
        <v>0.1802</v>
      </c>
      <c r="C78">
        <v>0.32024599999999998</v>
      </c>
      <c r="D78">
        <v>0.18604799999999999</v>
      </c>
      <c r="E78">
        <v>7.4999999999999997E-3</v>
      </c>
      <c r="F78">
        <v>0.27433299999999999</v>
      </c>
      <c r="G78">
        <v>2.995914</v>
      </c>
      <c r="H78">
        <f t="shared" si="1"/>
        <v>3.2702469999999999</v>
      </c>
    </row>
    <row r="79" spans="1:8" x14ac:dyDescent="0.3">
      <c r="A79">
        <v>3900</v>
      </c>
      <c r="B79">
        <v>0.15290000000000001</v>
      </c>
      <c r="C79">
        <v>0.32038699999999998</v>
      </c>
      <c r="D79">
        <v>0.185808</v>
      </c>
      <c r="E79">
        <v>6.4000000000000003E-3</v>
      </c>
      <c r="F79">
        <v>0.27421400000000001</v>
      </c>
      <c r="G79">
        <v>3.0397280000000002</v>
      </c>
      <c r="H79">
        <f t="shared" si="1"/>
        <v>3.3139420000000004</v>
      </c>
    </row>
    <row r="80" spans="1:8" x14ac:dyDescent="0.3">
      <c r="A80">
        <v>3950</v>
      </c>
      <c r="B80">
        <v>0.1764</v>
      </c>
      <c r="C80">
        <v>0.32030399999999998</v>
      </c>
      <c r="D80">
        <v>0.18604200000000001</v>
      </c>
      <c r="E80">
        <v>5.8999999999999999E-3</v>
      </c>
      <c r="F80">
        <v>0.27388499999999999</v>
      </c>
      <c r="G80">
        <v>3.0552100000000002</v>
      </c>
      <c r="H80">
        <f t="shared" si="1"/>
        <v>3.3290950000000001</v>
      </c>
    </row>
    <row r="81" spans="1:8" x14ac:dyDescent="0.3">
      <c r="A81">
        <v>4000</v>
      </c>
      <c r="B81">
        <v>0.12909999999999999</v>
      </c>
      <c r="C81">
        <v>0.32025599999999999</v>
      </c>
      <c r="D81">
        <v>0.186058</v>
      </c>
      <c r="E81">
        <v>6.4000000000000003E-3</v>
      </c>
      <c r="F81">
        <v>0.274675</v>
      </c>
      <c r="G81">
        <v>3.0797409999999998</v>
      </c>
      <c r="H81">
        <f t="shared" si="1"/>
        <v>3.3544159999999996</v>
      </c>
    </row>
    <row r="82" spans="1:8" x14ac:dyDescent="0.3">
      <c r="A82">
        <v>4050</v>
      </c>
      <c r="B82">
        <v>0.1258</v>
      </c>
      <c r="C82">
        <v>0.32063700000000001</v>
      </c>
      <c r="D82">
        <v>0.18595800000000001</v>
      </c>
      <c r="E82">
        <v>7.7999999999999996E-3</v>
      </c>
      <c r="F82">
        <v>0.27927400000000002</v>
      </c>
      <c r="G82">
        <v>3.101286</v>
      </c>
      <c r="H82">
        <f t="shared" si="1"/>
        <v>3.38056</v>
      </c>
    </row>
    <row r="83" spans="1:8" x14ac:dyDescent="0.3">
      <c r="A83">
        <v>4100</v>
      </c>
      <c r="B83">
        <v>0.15859999999999999</v>
      </c>
      <c r="C83">
        <v>0.32024599999999998</v>
      </c>
      <c r="D83">
        <v>0.185891</v>
      </c>
      <c r="E83">
        <v>6.1999999999999998E-3</v>
      </c>
      <c r="F83">
        <v>0.29550999999999999</v>
      </c>
      <c r="G83">
        <v>3.1962269999999999</v>
      </c>
      <c r="H83">
        <f t="shared" si="1"/>
        <v>3.4917370000000001</v>
      </c>
    </row>
    <row r="84" spans="1:8" x14ac:dyDescent="0.3">
      <c r="A84">
        <v>4150</v>
      </c>
      <c r="B84">
        <v>0.1207</v>
      </c>
      <c r="C84">
        <v>0.32038100000000003</v>
      </c>
      <c r="D84">
        <v>0.18667500000000001</v>
      </c>
      <c r="E84">
        <v>6.1999999999999998E-3</v>
      </c>
      <c r="F84">
        <v>0.29588199999999998</v>
      </c>
      <c r="G84">
        <v>3.2094269999999998</v>
      </c>
      <c r="H84">
        <f t="shared" si="1"/>
        <v>3.5053089999999996</v>
      </c>
    </row>
    <row r="85" spans="1:8" x14ac:dyDescent="0.3">
      <c r="A85">
        <v>4200</v>
      </c>
      <c r="B85">
        <v>0.1227</v>
      </c>
      <c r="C85">
        <v>0.32046400000000003</v>
      </c>
      <c r="D85">
        <v>0.18599399999999999</v>
      </c>
      <c r="E85">
        <v>7.1999999999999998E-3</v>
      </c>
      <c r="F85">
        <v>0.29239399999999999</v>
      </c>
      <c r="G85">
        <v>3.2110020000000001</v>
      </c>
      <c r="H85">
        <f t="shared" si="1"/>
        <v>3.503396</v>
      </c>
    </row>
    <row r="86" spans="1:8" x14ac:dyDescent="0.3">
      <c r="A86">
        <v>4250</v>
      </c>
      <c r="B86">
        <v>0.2422</v>
      </c>
      <c r="C86">
        <v>0.32039000000000001</v>
      </c>
      <c r="D86">
        <v>0.18582099999999999</v>
      </c>
      <c r="E86">
        <v>6.3E-3</v>
      </c>
      <c r="F86">
        <v>0.291798</v>
      </c>
      <c r="G86">
        <v>3.3072029999999999</v>
      </c>
      <c r="H86">
        <f t="shared" si="1"/>
        <v>3.5990009999999999</v>
      </c>
    </row>
    <row r="87" spans="1:8" x14ac:dyDescent="0.3">
      <c r="A87">
        <v>4300</v>
      </c>
      <c r="B87">
        <v>0.161</v>
      </c>
      <c r="C87">
        <v>0.32049299999999997</v>
      </c>
      <c r="D87">
        <v>0.185696</v>
      </c>
      <c r="E87">
        <v>6.4999999999999997E-3</v>
      </c>
      <c r="F87">
        <v>0.293962</v>
      </c>
      <c r="G87">
        <v>3.315245</v>
      </c>
      <c r="H87">
        <f t="shared" si="1"/>
        <v>3.6092070000000001</v>
      </c>
    </row>
    <row r="88" spans="1:8" x14ac:dyDescent="0.3">
      <c r="A88">
        <v>4350</v>
      </c>
      <c r="B88">
        <v>0.1226</v>
      </c>
      <c r="C88">
        <v>0.32040999999999997</v>
      </c>
      <c r="D88">
        <v>0.185837</v>
      </c>
      <c r="E88">
        <v>7.1000000000000004E-3</v>
      </c>
      <c r="F88">
        <v>0.29215400000000002</v>
      </c>
      <c r="G88">
        <v>3.3833250000000001</v>
      </c>
      <c r="H88">
        <f t="shared" si="1"/>
        <v>3.6754790000000002</v>
      </c>
    </row>
    <row r="89" spans="1:8" x14ac:dyDescent="0.3">
      <c r="A89">
        <v>4400</v>
      </c>
      <c r="B89">
        <v>0.2344</v>
      </c>
      <c r="C89">
        <v>0.32161299999999998</v>
      </c>
      <c r="D89">
        <v>0.185942</v>
      </c>
      <c r="E89">
        <v>6.6E-3</v>
      </c>
      <c r="F89">
        <v>0.29261799999999999</v>
      </c>
      <c r="G89">
        <v>3.391645</v>
      </c>
      <c r="H89">
        <f t="shared" si="1"/>
        <v>3.6842630000000001</v>
      </c>
    </row>
    <row r="90" spans="1:8" x14ac:dyDescent="0.3">
      <c r="A90">
        <v>4450</v>
      </c>
      <c r="B90">
        <v>0.1731</v>
      </c>
      <c r="C90">
        <v>0.32073600000000002</v>
      </c>
      <c r="D90">
        <v>0.18612500000000001</v>
      </c>
      <c r="E90">
        <v>8.0000000000000002E-3</v>
      </c>
      <c r="F90">
        <v>0.29518699999999998</v>
      </c>
      <c r="G90">
        <v>3.4553790000000002</v>
      </c>
      <c r="H90">
        <f t="shared" si="1"/>
        <v>3.7505660000000001</v>
      </c>
    </row>
    <row r="91" spans="1:8" x14ac:dyDescent="0.3">
      <c r="A91">
        <v>4500</v>
      </c>
      <c r="B91">
        <v>0.128</v>
      </c>
      <c r="C91">
        <v>0.32051800000000003</v>
      </c>
      <c r="D91">
        <v>0.18768599999999999</v>
      </c>
      <c r="E91">
        <v>7.4000000000000003E-3</v>
      </c>
      <c r="F91">
        <v>0.29665599999999998</v>
      </c>
      <c r="G91">
        <v>3.44983</v>
      </c>
      <c r="H91">
        <f t="shared" si="1"/>
        <v>3.746486</v>
      </c>
    </row>
    <row r="92" spans="1:8" x14ac:dyDescent="0.3">
      <c r="A92">
        <v>4550</v>
      </c>
      <c r="B92">
        <v>0.16289999999999999</v>
      </c>
      <c r="C92">
        <v>0.32064999999999999</v>
      </c>
      <c r="D92">
        <v>0.18593000000000001</v>
      </c>
      <c r="E92">
        <v>8.2000000000000007E-3</v>
      </c>
      <c r="F92">
        <v>0.29055399999999998</v>
      </c>
      <c r="G92">
        <v>3.4921820000000001</v>
      </c>
      <c r="H92">
        <f t="shared" si="1"/>
        <v>3.7827359999999999</v>
      </c>
    </row>
    <row r="93" spans="1:8" x14ac:dyDescent="0.3">
      <c r="A93">
        <v>4600</v>
      </c>
      <c r="B93">
        <v>0.17610000000000001</v>
      </c>
      <c r="C93">
        <v>0.32064599999999999</v>
      </c>
      <c r="D93">
        <v>0.185834</v>
      </c>
      <c r="E93">
        <v>8.3999999999999995E-3</v>
      </c>
      <c r="F93">
        <v>0.29129300000000002</v>
      </c>
      <c r="G93">
        <v>3.5215489999999998</v>
      </c>
      <c r="H93">
        <f t="shared" si="1"/>
        <v>3.8128419999999998</v>
      </c>
    </row>
    <row r="94" spans="1:8" x14ac:dyDescent="0.3">
      <c r="A94">
        <v>4650</v>
      </c>
      <c r="B94">
        <v>0.19969999999999999</v>
      </c>
      <c r="C94">
        <v>0.32075799999999999</v>
      </c>
      <c r="D94">
        <v>0.186224</v>
      </c>
      <c r="E94">
        <v>1.18E-2</v>
      </c>
      <c r="F94">
        <v>0.29338199999999998</v>
      </c>
      <c r="G94">
        <v>3.5523069999999999</v>
      </c>
      <c r="H94">
        <f t="shared" si="1"/>
        <v>3.8456889999999997</v>
      </c>
    </row>
    <row r="95" spans="1:8" x14ac:dyDescent="0.3">
      <c r="A95">
        <v>4700</v>
      </c>
      <c r="B95">
        <v>0.1673</v>
      </c>
      <c r="C95">
        <v>0.32065300000000002</v>
      </c>
      <c r="D95">
        <v>0.187552</v>
      </c>
      <c r="E95">
        <v>8.8000000000000005E-3</v>
      </c>
      <c r="F95">
        <v>0.29247000000000001</v>
      </c>
      <c r="G95">
        <v>3.5976729999999999</v>
      </c>
      <c r="H95">
        <f t="shared" si="1"/>
        <v>3.8901430000000001</v>
      </c>
    </row>
    <row r="96" spans="1:8" x14ac:dyDescent="0.3">
      <c r="A96">
        <v>4750</v>
      </c>
      <c r="B96">
        <v>0.13250000000000001</v>
      </c>
      <c r="C96">
        <v>0.32078099999999998</v>
      </c>
      <c r="D96">
        <v>0.185942</v>
      </c>
      <c r="E96">
        <v>8.8999999999999999E-3</v>
      </c>
      <c r="F96">
        <v>0.293043</v>
      </c>
      <c r="G96">
        <v>3.691792</v>
      </c>
      <c r="H96">
        <f t="shared" si="1"/>
        <v>3.9848349999999999</v>
      </c>
    </row>
    <row r="97" spans="1:8" x14ac:dyDescent="0.3">
      <c r="A97">
        <v>4800</v>
      </c>
      <c r="B97">
        <v>0.23680000000000001</v>
      </c>
      <c r="C97">
        <v>0.32071</v>
      </c>
      <c r="D97">
        <v>0.18620800000000001</v>
      </c>
      <c r="E97">
        <v>7.6E-3</v>
      </c>
      <c r="F97">
        <v>0.29464600000000002</v>
      </c>
      <c r="G97">
        <v>3.7376640000000001</v>
      </c>
      <c r="H97">
        <f t="shared" si="1"/>
        <v>4.0323099999999998</v>
      </c>
    </row>
    <row r="98" spans="1:8" x14ac:dyDescent="0.3">
      <c r="A98">
        <v>4850</v>
      </c>
      <c r="B98">
        <v>0.16900000000000001</v>
      </c>
      <c r="C98">
        <v>0.320797</v>
      </c>
      <c r="D98">
        <v>0.18601000000000001</v>
      </c>
      <c r="E98">
        <v>8.8999999999999999E-3</v>
      </c>
      <c r="F98">
        <v>0.296099</v>
      </c>
      <c r="G98">
        <v>3.7534619999999999</v>
      </c>
      <c r="H98">
        <f t="shared" si="1"/>
        <v>4.0495609999999997</v>
      </c>
    </row>
    <row r="99" spans="1:8" x14ac:dyDescent="0.3">
      <c r="A99">
        <v>4900</v>
      </c>
      <c r="B99">
        <v>0.16320000000000001</v>
      </c>
      <c r="C99">
        <v>0.320822</v>
      </c>
      <c r="D99">
        <v>0.18617600000000001</v>
      </c>
      <c r="E99">
        <v>8.2000000000000007E-3</v>
      </c>
      <c r="F99">
        <v>0.294742</v>
      </c>
      <c r="G99">
        <v>3.7920280000000002</v>
      </c>
      <c r="H99">
        <f t="shared" si="1"/>
        <v>4.0867700000000005</v>
      </c>
    </row>
    <row r="100" spans="1:8" x14ac:dyDescent="0.3">
      <c r="A100">
        <v>4950</v>
      </c>
      <c r="B100">
        <v>0.23200000000000001</v>
      </c>
      <c r="C100">
        <v>0.32089299999999998</v>
      </c>
      <c r="D100">
        <v>0.186061</v>
      </c>
      <c r="E100">
        <v>7.0000000000000001E-3</v>
      </c>
      <c r="F100">
        <v>0.29320299999999999</v>
      </c>
      <c r="G100">
        <v>3.807213</v>
      </c>
      <c r="H100">
        <f t="shared" si="1"/>
        <v>4.1004160000000001</v>
      </c>
    </row>
    <row r="101" spans="1:8" x14ac:dyDescent="0.3">
      <c r="A101">
        <v>5000</v>
      </c>
      <c r="B101">
        <v>0.16159999999999999</v>
      </c>
      <c r="C101">
        <v>0.32088</v>
      </c>
      <c r="D101">
        <v>0.18598400000000001</v>
      </c>
      <c r="E101">
        <v>1.2500000000000001E-2</v>
      </c>
      <c r="F101">
        <v>0.294406</v>
      </c>
      <c r="G101">
        <v>3.8154880000000002</v>
      </c>
      <c r="H101">
        <f t="shared" si="1"/>
        <v>4.1098940000000006</v>
      </c>
    </row>
    <row r="102" spans="1:8" x14ac:dyDescent="0.3">
      <c r="A102">
        <v>5050</v>
      </c>
      <c r="B102">
        <v>0.13120000000000001</v>
      </c>
      <c r="C102">
        <v>0.32099499999999997</v>
      </c>
      <c r="D102">
        <v>0.186448</v>
      </c>
      <c r="E102">
        <v>8.8999999999999999E-3</v>
      </c>
      <c r="F102">
        <v>0.29224600000000001</v>
      </c>
      <c r="G102">
        <v>3.9333179999999999</v>
      </c>
      <c r="H102">
        <f t="shared" si="1"/>
        <v>4.2255640000000003</v>
      </c>
    </row>
    <row r="103" spans="1:8" x14ac:dyDescent="0.3">
      <c r="A103">
        <v>5100</v>
      </c>
      <c r="B103">
        <v>0.14449999999999999</v>
      </c>
      <c r="C103">
        <v>0.32100800000000002</v>
      </c>
      <c r="D103">
        <v>0.18613099999999999</v>
      </c>
      <c r="E103">
        <v>1.29E-2</v>
      </c>
      <c r="F103">
        <v>0.29507800000000001</v>
      </c>
      <c r="G103">
        <v>3.9567199999999998</v>
      </c>
      <c r="H103">
        <f t="shared" si="1"/>
        <v>4.251798</v>
      </c>
    </row>
    <row r="104" spans="1:8" x14ac:dyDescent="0.3">
      <c r="A104">
        <v>5150</v>
      </c>
      <c r="B104">
        <v>0.16270000000000001</v>
      </c>
      <c r="C104">
        <v>0.320963</v>
      </c>
      <c r="D104">
        <v>0.18623999999999999</v>
      </c>
      <c r="E104">
        <v>9.9000000000000008E-3</v>
      </c>
      <c r="F104">
        <v>0.29577300000000001</v>
      </c>
      <c r="G104">
        <v>3.970688</v>
      </c>
      <c r="H104">
        <f t="shared" si="1"/>
        <v>4.2664609999999996</v>
      </c>
    </row>
    <row r="105" spans="1:8" x14ac:dyDescent="0.3">
      <c r="A105">
        <v>5200</v>
      </c>
      <c r="B105">
        <v>0.2029</v>
      </c>
      <c r="C105">
        <v>0.321046</v>
      </c>
      <c r="D105">
        <v>0.18587500000000001</v>
      </c>
      <c r="E105">
        <v>1.2800000000000001E-2</v>
      </c>
      <c r="F105">
        <v>0.29625000000000001</v>
      </c>
      <c r="G105">
        <v>3.9869439999999998</v>
      </c>
      <c r="H105">
        <f t="shared" si="1"/>
        <v>4.2831939999999999</v>
      </c>
    </row>
    <row r="106" spans="1:8" x14ac:dyDescent="0.3">
      <c r="A106">
        <v>5250</v>
      </c>
      <c r="B106">
        <v>0.1285</v>
      </c>
      <c r="C106">
        <v>0.32123499999999999</v>
      </c>
      <c r="D106">
        <v>0.185978</v>
      </c>
      <c r="E106">
        <v>1.01E-2</v>
      </c>
      <c r="F106">
        <v>0.29574699999999998</v>
      </c>
      <c r="G106">
        <v>4.0890399999999998</v>
      </c>
      <c r="H106">
        <f t="shared" si="1"/>
        <v>4.3847869999999993</v>
      </c>
    </row>
    <row r="107" spans="1:8" x14ac:dyDescent="0.3">
      <c r="A107">
        <v>5300</v>
      </c>
      <c r="B107">
        <v>0.1298</v>
      </c>
      <c r="C107">
        <v>0.32110699999999998</v>
      </c>
      <c r="D107">
        <v>0.185834</v>
      </c>
      <c r="E107">
        <v>1.35E-2</v>
      </c>
      <c r="F107">
        <v>0.29574699999999998</v>
      </c>
      <c r="G107">
        <v>4.0920160000000001</v>
      </c>
      <c r="H107">
        <f t="shared" si="1"/>
        <v>4.3877629999999996</v>
      </c>
    </row>
    <row r="108" spans="1:8" x14ac:dyDescent="0.3">
      <c r="A108">
        <v>5350</v>
      </c>
      <c r="B108">
        <v>0.14030000000000001</v>
      </c>
      <c r="C108">
        <v>0.32115500000000002</v>
      </c>
      <c r="D108">
        <v>0.186029</v>
      </c>
      <c r="E108">
        <v>9.4000000000000004E-3</v>
      </c>
      <c r="F108">
        <v>0.294182</v>
      </c>
      <c r="G108">
        <v>4.1147239999999998</v>
      </c>
      <c r="H108">
        <f t="shared" si="1"/>
        <v>4.408906</v>
      </c>
    </row>
    <row r="109" spans="1:8" x14ac:dyDescent="0.3">
      <c r="A109">
        <v>5400</v>
      </c>
      <c r="B109">
        <v>0.1459</v>
      </c>
      <c r="C109">
        <v>0.32127699999999998</v>
      </c>
      <c r="D109">
        <v>0.18608</v>
      </c>
      <c r="E109">
        <v>1.03E-2</v>
      </c>
      <c r="F109">
        <v>0.29558699999999999</v>
      </c>
      <c r="G109">
        <v>4.1308189999999998</v>
      </c>
      <c r="H109">
        <f t="shared" si="1"/>
        <v>4.4264060000000001</v>
      </c>
    </row>
    <row r="110" spans="1:8" x14ac:dyDescent="0.3">
      <c r="A110">
        <v>5450</v>
      </c>
      <c r="B110">
        <v>0.15529999999999999</v>
      </c>
      <c r="C110">
        <v>0.32113000000000003</v>
      </c>
      <c r="D110">
        <v>0.186054</v>
      </c>
      <c r="E110">
        <v>9.2999999999999992E-3</v>
      </c>
      <c r="F110">
        <v>0.29722900000000002</v>
      </c>
      <c r="G110">
        <v>4.2183010000000003</v>
      </c>
      <c r="H110">
        <f t="shared" si="1"/>
        <v>4.51553</v>
      </c>
    </row>
    <row r="111" spans="1:8" x14ac:dyDescent="0.3">
      <c r="A111">
        <v>5500</v>
      </c>
      <c r="B111">
        <v>0.14580000000000001</v>
      </c>
      <c r="C111">
        <v>0.32148199999999999</v>
      </c>
      <c r="D111">
        <v>0.18613399999999999</v>
      </c>
      <c r="E111">
        <v>8.2000000000000007E-3</v>
      </c>
      <c r="F111">
        <v>0.29329899999999998</v>
      </c>
      <c r="G111">
        <v>4.2357889999999996</v>
      </c>
      <c r="H111">
        <f t="shared" si="1"/>
        <v>4.5290879999999998</v>
      </c>
    </row>
    <row r="112" spans="1:8" x14ac:dyDescent="0.3">
      <c r="A112">
        <v>5550</v>
      </c>
      <c r="B112">
        <v>0.15359999999999999</v>
      </c>
      <c r="C112">
        <v>0.321216</v>
      </c>
      <c r="D112">
        <v>0.185859</v>
      </c>
      <c r="E112">
        <v>1.06E-2</v>
      </c>
      <c r="F112">
        <v>0.29533799999999999</v>
      </c>
      <c r="G112">
        <v>4.2714590000000001</v>
      </c>
      <c r="H112">
        <f t="shared" si="1"/>
        <v>4.5667970000000002</v>
      </c>
    </row>
    <row r="113" spans="1:8" x14ac:dyDescent="0.3">
      <c r="A113">
        <v>5600</v>
      </c>
      <c r="B113">
        <v>0.18410000000000001</v>
      </c>
      <c r="C113">
        <v>0.32125100000000001</v>
      </c>
      <c r="D113">
        <v>0.185808</v>
      </c>
      <c r="E113">
        <v>9.7000000000000003E-3</v>
      </c>
      <c r="F113">
        <v>0.29464299999999999</v>
      </c>
      <c r="G113">
        <v>4.2835799999999997</v>
      </c>
      <c r="H113">
        <f t="shared" si="1"/>
        <v>4.5782229999999995</v>
      </c>
    </row>
    <row r="114" spans="1:8" x14ac:dyDescent="0.3">
      <c r="A114">
        <v>5650</v>
      </c>
      <c r="B114">
        <v>0.1278</v>
      </c>
      <c r="C114">
        <v>0.32147199999999998</v>
      </c>
      <c r="D114">
        <v>0.18774399999999999</v>
      </c>
      <c r="E114">
        <v>8.8999999999999999E-3</v>
      </c>
      <c r="F114">
        <v>0.29852200000000001</v>
      </c>
      <c r="G114">
        <v>4.3873309999999996</v>
      </c>
      <c r="H114">
        <f t="shared" si="1"/>
        <v>4.6858529999999998</v>
      </c>
    </row>
    <row r="115" spans="1:8" x14ac:dyDescent="0.3">
      <c r="A115">
        <v>5700</v>
      </c>
      <c r="B115">
        <v>0.15579999999999999</v>
      </c>
      <c r="C115">
        <v>0.32135399999999997</v>
      </c>
      <c r="D115">
        <v>0.18614700000000001</v>
      </c>
      <c r="E115">
        <v>1.43E-2</v>
      </c>
      <c r="F115">
        <v>0.297981</v>
      </c>
      <c r="G115">
        <v>4.3843329999999998</v>
      </c>
      <c r="H115">
        <f t="shared" si="1"/>
        <v>4.6823139999999999</v>
      </c>
    </row>
    <row r="116" spans="1:8" x14ac:dyDescent="0.3">
      <c r="A116">
        <v>5750</v>
      </c>
      <c r="B116">
        <v>0.12540000000000001</v>
      </c>
      <c r="C116">
        <v>0.32145000000000001</v>
      </c>
      <c r="D116">
        <v>0.186138</v>
      </c>
      <c r="E116">
        <v>1.1599999999999999E-2</v>
      </c>
      <c r="F116">
        <v>0.29886400000000002</v>
      </c>
      <c r="G116">
        <v>4.480963</v>
      </c>
      <c r="H116">
        <f t="shared" si="1"/>
        <v>4.779827</v>
      </c>
    </row>
    <row r="117" spans="1:8" x14ac:dyDescent="0.3">
      <c r="A117">
        <v>5800</v>
      </c>
      <c r="B117">
        <v>0.14399999999999999</v>
      </c>
      <c r="C117">
        <v>0.32155499999999998</v>
      </c>
      <c r="D117">
        <v>0.18625</v>
      </c>
      <c r="E117">
        <v>1.15E-2</v>
      </c>
      <c r="F117">
        <v>0.30134699999999998</v>
      </c>
      <c r="G117">
        <v>4.4840039999999997</v>
      </c>
      <c r="H117">
        <f t="shared" si="1"/>
        <v>4.7853509999999995</v>
      </c>
    </row>
    <row r="118" spans="1:8" x14ac:dyDescent="0.3">
      <c r="A118">
        <v>5850</v>
      </c>
      <c r="B118">
        <v>0.25800000000000001</v>
      </c>
      <c r="C118">
        <v>0.32142100000000001</v>
      </c>
      <c r="D118">
        <v>0.18605099999999999</v>
      </c>
      <c r="E118">
        <v>1.24E-2</v>
      </c>
      <c r="F118">
        <v>0.30341400000000002</v>
      </c>
      <c r="G118">
        <v>4.4767450000000002</v>
      </c>
      <c r="H118">
        <f t="shared" si="1"/>
        <v>4.7801590000000003</v>
      </c>
    </row>
    <row r="119" spans="1:8" x14ac:dyDescent="0.3">
      <c r="A119">
        <v>5900</v>
      </c>
      <c r="B119">
        <v>0.16200000000000001</v>
      </c>
      <c r="C119">
        <v>0.32157400000000003</v>
      </c>
      <c r="D119">
        <v>0.18584600000000001</v>
      </c>
      <c r="E119">
        <v>9.9000000000000008E-3</v>
      </c>
      <c r="F119">
        <v>0.30207699999999998</v>
      </c>
      <c r="G119">
        <v>4.5605820000000001</v>
      </c>
      <c r="H119">
        <f t="shared" si="1"/>
        <v>4.8626589999999998</v>
      </c>
    </row>
    <row r="120" spans="1:8" x14ac:dyDescent="0.3">
      <c r="A120">
        <v>5950</v>
      </c>
      <c r="B120">
        <v>0.1701</v>
      </c>
      <c r="C120">
        <v>0.32149100000000003</v>
      </c>
      <c r="D120">
        <v>0.185894</v>
      </c>
      <c r="E120">
        <v>1.1599999999999999E-2</v>
      </c>
      <c r="F120">
        <v>0.300848</v>
      </c>
      <c r="G120">
        <v>4.5577860000000001</v>
      </c>
      <c r="H120">
        <f t="shared" si="1"/>
        <v>4.8586340000000003</v>
      </c>
    </row>
    <row r="121" spans="1:8" x14ac:dyDescent="0.3">
      <c r="A121">
        <v>6000</v>
      </c>
      <c r="B121">
        <v>0.2389</v>
      </c>
      <c r="C121">
        <v>0.32156499999999999</v>
      </c>
      <c r="D121">
        <v>0.185997</v>
      </c>
      <c r="E121">
        <v>1.01E-2</v>
      </c>
      <c r="F121">
        <v>0.30134100000000003</v>
      </c>
      <c r="G121">
        <v>4.6459549999999998</v>
      </c>
      <c r="H121">
        <f t="shared" si="1"/>
        <v>4.9472959999999997</v>
      </c>
    </row>
    <row r="122" spans="1:8" x14ac:dyDescent="0.3">
      <c r="A122">
        <v>6050</v>
      </c>
      <c r="B122">
        <v>0.23219999999999999</v>
      </c>
      <c r="C122">
        <v>0.3216</v>
      </c>
      <c r="D122">
        <v>0.18640599999999999</v>
      </c>
      <c r="E122">
        <v>9.2999999999999992E-3</v>
      </c>
      <c r="F122">
        <v>0.30243500000000001</v>
      </c>
      <c r="G122">
        <v>4.707395</v>
      </c>
      <c r="H122">
        <f t="shared" si="1"/>
        <v>5.00983</v>
      </c>
    </row>
    <row r="123" spans="1:8" x14ac:dyDescent="0.3">
      <c r="A123">
        <v>6100</v>
      </c>
      <c r="B123">
        <v>0.2384</v>
      </c>
      <c r="C123">
        <v>0.32152999999999998</v>
      </c>
      <c r="D123">
        <v>0.18593899999999999</v>
      </c>
      <c r="E123">
        <v>9.1999999999999998E-3</v>
      </c>
      <c r="F123">
        <v>0.301261</v>
      </c>
      <c r="G123">
        <v>4.6945410000000001</v>
      </c>
      <c r="H123">
        <f t="shared" si="1"/>
        <v>4.9958020000000003</v>
      </c>
    </row>
    <row r="124" spans="1:8" x14ac:dyDescent="0.3">
      <c r="A124">
        <v>6150</v>
      </c>
      <c r="B124">
        <v>0.1772</v>
      </c>
      <c r="C124">
        <v>0.32166400000000001</v>
      </c>
      <c r="D124">
        <v>0.18633</v>
      </c>
      <c r="E124">
        <v>1.34E-2</v>
      </c>
      <c r="F124">
        <v>0.30557400000000001</v>
      </c>
      <c r="G124">
        <v>4.7560830000000003</v>
      </c>
      <c r="H124">
        <f t="shared" si="1"/>
        <v>5.0616570000000003</v>
      </c>
    </row>
    <row r="125" spans="1:8" x14ac:dyDescent="0.3">
      <c r="A125">
        <v>6200</v>
      </c>
      <c r="B125">
        <v>0.14369999999999999</v>
      </c>
      <c r="C125">
        <v>0.32176300000000002</v>
      </c>
      <c r="D125">
        <v>0.185978</v>
      </c>
      <c r="E125">
        <v>1.2699999999999999E-2</v>
      </c>
      <c r="F125">
        <v>0.305533</v>
      </c>
      <c r="G125">
        <v>4.8244990000000003</v>
      </c>
      <c r="H125">
        <f t="shared" si="1"/>
        <v>5.1300319999999999</v>
      </c>
    </row>
    <row r="126" spans="1:8" x14ac:dyDescent="0.3">
      <c r="A126">
        <v>6250</v>
      </c>
      <c r="B126">
        <v>0.23680000000000001</v>
      </c>
      <c r="C126">
        <v>0.32177299999999998</v>
      </c>
      <c r="D126">
        <v>0.18618899999999999</v>
      </c>
      <c r="E126">
        <v>1.12E-2</v>
      </c>
      <c r="F126">
        <v>0.30341099999999999</v>
      </c>
      <c r="G126">
        <v>4.817024</v>
      </c>
      <c r="H126">
        <f t="shared" si="1"/>
        <v>5.1204349999999996</v>
      </c>
    </row>
    <row r="127" spans="1:8" x14ac:dyDescent="0.3">
      <c r="A127">
        <v>6300</v>
      </c>
      <c r="B127">
        <v>0.17879999999999999</v>
      </c>
      <c r="C127">
        <v>0.32175399999999998</v>
      </c>
      <c r="D127">
        <v>0.18601000000000001</v>
      </c>
      <c r="E127">
        <v>1.0999999999999999E-2</v>
      </c>
      <c r="F127">
        <v>0.30024600000000001</v>
      </c>
      <c r="G127">
        <v>4.8621569999999998</v>
      </c>
      <c r="H127">
        <f t="shared" si="1"/>
        <v>5.1624029999999994</v>
      </c>
    </row>
    <row r="128" spans="1:8" x14ac:dyDescent="0.3">
      <c r="A128">
        <v>6350</v>
      </c>
      <c r="B128">
        <v>0.12520000000000001</v>
      </c>
      <c r="C128">
        <v>0.32166099999999997</v>
      </c>
      <c r="D128">
        <v>0.18620500000000001</v>
      </c>
      <c r="E128">
        <v>1.09E-2</v>
      </c>
      <c r="F128">
        <v>0.302506</v>
      </c>
      <c r="G128">
        <v>4.910838</v>
      </c>
      <c r="H128">
        <f t="shared" si="1"/>
        <v>5.2133440000000002</v>
      </c>
    </row>
    <row r="129" spans="1:8" x14ac:dyDescent="0.3">
      <c r="A129">
        <v>6400</v>
      </c>
      <c r="B129">
        <v>0.13880000000000001</v>
      </c>
      <c r="C129">
        <v>0.32189099999999998</v>
      </c>
      <c r="D129">
        <v>0.185859</v>
      </c>
      <c r="E129">
        <v>9.4000000000000004E-3</v>
      </c>
      <c r="F129">
        <v>0.30213800000000002</v>
      </c>
      <c r="G129">
        <v>4.969811</v>
      </c>
      <c r="H129">
        <f t="shared" si="1"/>
        <v>5.2719490000000002</v>
      </c>
    </row>
    <row r="130" spans="1:8" x14ac:dyDescent="0.3">
      <c r="A130">
        <v>6450</v>
      </c>
      <c r="B130">
        <v>0.12920000000000001</v>
      </c>
      <c r="C130">
        <v>0.32184299999999999</v>
      </c>
      <c r="D130">
        <v>0.18618599999999999</v>
      </c>
      <c r="E130">
        <v>1.1299999999999999E-2</v>
      </c>
      <c r="F130">
        <v>0.303674</v>
      </c>
      <c r="G130">
        <v>4.9673090000000002</v>
      </c>
      <c r="H130">
        <f t="shared" si="1"/>
        <v>5.2709830000000002</v>
      </c>
    </row>
    <row r="131" spans="1:8" x14ac:dyDescent="0.3">
      <c r="A131">
        <v>6500</v>
      </c>
      <c r="B131">
        <v>0.13239999999999999</v>
      </c>
      <c r="C131">
        <v>0.32178899999999999</v>
      </c>
      <c r="D131">
        <v>0.188141</v>
      </c>
      <c r="E131">
        <v>1.2800000000000001E-2</v>
      </c>
      <c r="F131">
        <v>0.305786</v>
      </c>
      <c r="G131">
        <v>5.0231649999999997</v>
      </c>
      <c r="H131">
        <f t="shared" ref="H131:H194" si="2">F131+G131</f>
        <v>5.328951</v>
      </c>
    </row>
    <row r="132" spans="1:8" x14ac:dyDescent="0.3">
      <c r="A132">
        <v>6550</v>
      </c>
      <c r="B132">
        <v>0.14899999999999999</v>
      </c>
      <c r="C132">
        <v>0.32191700000000001</v>
      </c>
      <c r="D132">
        <v>0.186557</v>
      </c>
      <c r="E132">
        <v>1.1900000000000001E-2</v>
      </c>
      <c r="F132">
        <v>0.30498599999999998</v>
      </c>
      <c r="G132">
        <v>5.1030490000000004</v>
      </c>
      <c r="H132">
        <f t="shared" si="2"/>
        <v>5.4080349999999999</v>
      </c>
    </row>
    <row r="133" spans="1:8" x14ac:dyDescent="0.3">
      <c r="A133">
        <v>6600</v>
      </c>
      <c r="B133">
        <v>0.1764</v>
      </c>
      <c r="C133">
        <v>0.321965</v>
      </c>
      <c r="D133">
        <v>0.18613099999999999</v>
      </c>
      <c r="E133">
        <v>1.37E-2</v>
      </c>
      <c r="F133">
        <v>0.30216599999999999</v>
      </c>
      <c r="G133">
        <v>5.083971</v>
      </c>
      <c r="H133">
        <f t="shared" si="2"/>
        <v>5.3861369999999997</v>
      </c>
    </row>
    <row r="134" spans="1:8" x14ac:dyDescent="0.3">
      <c r="A134">
        <v>6650</v>
      </c>
      <c r="B134">
        <v>0.13120000000000001</v>
      </c>
      <c r="C134">
        <v>0.32279400000000003</v>
      </c>
      <c r="D134">
        <v>0.18853800000000001</v>
      </c>
      <c r="E134">
        <v>1.32E-2</v>
      </c>
      <c r="F134">
        <v>0.30313899999999999</v>
      </c>
      <c r="G134">
        <v>5.1471749999999998</v>
      </c>
      <c r="H134">
        <f t="shared" si="2"/>
        <v>5.4503139999999997</v>
      </c>
    </row>
    <row r="135" spans="1:8" x14ac:dyDescent="0.3">
      <c r="A135">
        <v>6700</v>
      </c>
      <c r="B135">
        <v>0.2374</v>
      </c>
      <c r="C135">
        <v>0.32205099999999998</v>
      </c>
      <c r="D135">
        <v>0.186333</v>
      </c>
      <c r="E135">
        <v>1.03E-2</v>
      </c>
      <c r="F135">
        <v>0.30457000000000001</v>
      </c>
      <c r="G135">
        <v>5.2082689999999996</v>
      </c>
      <c r="H135">
        <f t="shared" si="2"/>
        <v>5.5128389999999996</v>
      </c>
    </row>
    <row r="136" spans="1:8" x14ac:dyDescent="0.3">
      <c r="A136">
        <v>6750</v>
      </c>
      <c r="B136">
        <v>0.12540000000000001</v>
      </c>
      <c r="C136">
        <v>0.32214999999999999</v>
      </c>
      <c r="D136">
        <v>0.18625</v>
      </c>
      <c r="E136">
        <v>1.26E-2</v>
      </c>
      <c r="F136">
        <v>0.30244199999999999</v>
      </c>
      <c r="G136">
        <v>5.1915550000000001</v>
      </c>
      <c r="H136">
        <f t="shared" si="2"/>
        <v>5.4939970000000002</v>
      </c>
    </row>
    <row r="137" spans="1:8" x14ac:dyDescent="0.3">
      <c r="A137">
        <v>6800</v>
      </c>
      <c r="B137">
        <v>0.14119999999999999</v>
      </c>
      <c r="C137">
        <v>0.32206099999999999</v>
      </c>
      <c r="D137">
        <v>0.186227</v>
      </c>
      <c r="E137">
        <v>1.12E-2</v>
      </c>
      <c r="F137">
        <v>0.30231999999999998</v>
      </c>
      <c r="G137">
        <v>5.2622210000000003</v>
      </c>
      <c r="H137">
        <f t="shared" si="2"/>
        <v>5.5645410000000002</v>
      </c>
    </row>
    <row r="138" spans="1:8" x14ac:dyDescent="0.3">
      <c r="A138">
        <v>6850</v>
      </c>
      <c r="B138">
        <v>0.17230000000000001</v>
      </c>
      <c r="C138">
        <v>0.32218200000000002</v>
      </c>
      <c r="D138">
        <v>0.18748500000000001</v>
      </c>
      <c r="E138">
        <v>1.0200000000000001E-2</v>
      </c>
      <c r="F138">
        <v>0.30206699999999997</v>
      </c>
      <c r="G138">
        <v>5.2894269999999999</v>
      </c>
      <c r="H138">
        <f t="shared" si="2"/>
        <v>5.591494</v>
      </c>
    </row>
    <row r="139" spans="1:8" x14ac:dyDescent="0.3">
      <c r="A139">
        <v>6900</v>
      </c>
      <c r="B139">
        <v>0.23749999999999999</v>
      </c>
      <c r="C139">
        <v>0.322214</v>
      </c>
      <c r="D139">
        <v>0.18637400000000001</v>
      </c>
      <c r="E139">
        <v>1.23E-2</v>
      </c>
      <c r="F139">
        <v>0.30347800000000003</v>
      </c>
      <c r="G139">
        <v>5.3732480000000002</v>
      </c>
      <c r="H139">
        <f t="shared" si="2"/>
        <v>5.6767260000000004</v>
      </c>
    </row>
    <row r="140" spans="1:8" x14ac:dyDescent="0.3">
      <c r="A140">
        <v>6950</v>
      </c>
      <c r="B140">
        <v>0.15509999999999999</v>
      </c>
      <c r="C140">
        <v>0.32225300000000001</v>
      </c>
      <c r="D140">
        <v>0.186061</v>
      </c>
      <c r="E140">
        <v>1.23E-2</v>
      </c>
      <c r="F140">
        <v>0.30559399999999998</v>
      </c>
      <c r="G140">
        <v>5.4003389999999998</v>
      </c>
      <c r="H140">
        <f t="shared" si="2"/>
        <v>5.7059329999999999</v>
      </c>
    </row>
    <row r="141" spans="1:8" x14ac:dyDescent="0.3">
      <c r="A141">
        <v>7000</v>
      </c>
      <c r="B141">
        <v>0.18490000000000001</v>
      </c>
      <c r="C141">
        <v>0.32203799999999999</v>
      </c>
      <c r="D141">
        <v>0.18617300000000001</v>
      </c>
      <c r="E141">
        <v>1.3299999999999999E-2</v>
      </c>
      <c r="F141">
        <v>0.30521300000000001</v>
      </c>
      <c r="G141">
        <v>5.389494</v>
      </c>
      <c r="H141">
        <f t="shared" si="2"/>
        <v>5.6947070000000002</v>
      </c>
    </row>
    <row r="142" spans="1:8" x14ac:dyDescent="0.3">
      <c r="A142">
        <v>7050</v>
      </c>
      <c r="B142">
        <v>0.1603</v>
      </c>
      <c r="C142">
        <v>0.32218599999999997</v>
      </c>
      <c r="D142">
        <v>0.18590100000000001</v>
      </c>
      <c r="E142">
        <v>1.24E-2</v>
      </c>
      <c r="F142">
        <v>0.303894</v>
      </c>
      <c r="G142">
        <v>5.419251</v>
      </c>
      <c r="H142">
        <f t="shared" si="2"/>
        <v>5.7231449999999997</v>
      </c>
    </row>
    <row r="143" spans="1:8" x14ac:dyDescent="0.3">
      <c r="A143">
        <v>7100</v>
      </c>
      <c r="B143">
        <v>0.23619999999999999</v>
      </c>
      <c r="C143">
        <v>0.32217000000000001</v>
      </c>
      <c r="D143">
        <v>0.18626899999999999</v>
      </c>
      <c r="E143">
        <v>1.14E-2</v>
      </c>
      <c r="F143">
        <v>0.30406699999999998</v>
      </c>
      <c r="G143">
        <v>5.4674820000000004</v>
      </c>
      <c r="H143">
        <f t="shared" si="2"/>
        <v>5.7715490000000003</v>
      </c>
    </row>
    <row r="144" spans="1:8" x14ac:dyDescent="0.3">
      <c r="A144">
        <v>7150</v>
      </c>
      <c r="B144">
        <v>0.1613</v>
      </c>
      <c r="C144">
        <v>0.32229099999999999</v>
      </c>
      <c r="D144">
        <v>0.18604200000000001</v>
      </c>
      <c r="E144">
        <v>1.2200000000000001E-2</v>
      </c>
      <c r="F144">
        <v>0.30452200000000001</v>
      </c>
      <c r="G144">
        <v>5.5043870000000004</v>
      </c>
      <c r="H144">
        <f t="shared" si="2"/>
        <v>5.8089090000000008</v>
      </c>
    </row>
    <row r="145" spans="1:8" x14ac:dyDescent="0.3">
      <c r="A145">
        <v>7200</v>
      </c>
      <c r="B145">
        <v>0.1258</v>
      </c>
      <c r="C145">
        <v>0.32231399999999999</v>
      </c>
      <c r="D145">
        <v>0.185776</v>
      </c>
      <c r="E145">
        <v>1.2999999999999999E-2</v>
      </c>
      <c r="F145">
        <v>0.30404799999999998</v>
      </c>
      <c r="G145">
        <v>5.5392770000000002</v>
      </c>
      <c r="H145">
        <f t="shared" si="2"/>
        <v>5.8433250000000001</v>
      </c>
    </row>
    <row r="146" spans="1:8" x14ac:dyDescent="0.3">
      <c r="A146">
        <v>7250</v>
      </c>
      <c r="B146">
        <v>0.1515</v>
      </c>
      <c r="C146">
        <v>0.32239000000000001</v>
      </c>
      <c r="D146">
        <v>0.18768000000000001</v>
      </c>
      <c r="E146">
        <v>1.0800000000000001E-2</v>
      </c>
      <c r="F146">
        <v>0.30502400000000002</v>
      </c>
      <c r="G146">
        <v>5.6246309999999999</v>
      </c>
      <c r="H146">
        <f t="shared" si="2"/>
        <v>5.9296550000000003</v>
      </c>
    </row>
    <row r="147" spans="1:8" x14ac:dyDescent="0.3">
      <c r="A147">
        <v>7300</v>
      </c>
      <c r="B147">
        <v>0.23799999999999999</v>
      </c>
      <c r="C147">
        <v>0.32254100000000002</v>
      </c>
      <c r="D147">
        <v>0.18753900000000001</v>
      </c>
      <c r="E147">
        <v>1.29E-2</v>
      </c>
      <c r="F147">
        <v>0.30407699999999999</v>
      </c>
      <c r="G147">
        <v>5.6270429999999996</v>
      </c>
      <c r="H147">
        <f t="shared" si="2"/>
        <v>5.9311199999999999</v>
      </c>
    </row>
    <row r="148" spans="1:8" x14ac:dyDescent="0.3">
      <c r="A148">
        <v>7350</v>
      </c>
      <c r="B148">
        <v>0.17230000000000001</v>
      </c>
      <c r="C148">
        <v>0.32249899999999998</v>
      </c>
      <c r="D148">
        <v>0.18605099999999999</v>
      </c>
      <c r="E148">
        <v>1.41E-2</v>
      </c>
      <c r="F148">
        <v>0.30231000000000002</v>
      </c>
      <c r="G148">
        <v>5.7138780000000002</v>
      </c>
      <c r="H148">
        <f t="shared" si="2"/>
        <v>6.0161880000000005</v>
      </c>
    </row>
    <row r="149" spans="1:8" x14ac:dyDescent="0.3">
      <c r="A149">
        <v>7400</v>
      </c>
      <c r="B149">
        <v>0.16639999999999999</v>
      </c>
      <c r="C149">
        <v>0.32355200000000001</v>
      </c>
      <c r="D149">
        <v>0.185949</v>
      </c>
      <c r="E149">
        <v>1.2999999999999999E-2</v>
      </c>
      <c r="F149">
        <v>0.30780200000000002</v>
      </c>
      <c r="G149">
        <v>5.724666</v>
      </c>
      <c r="H149">
        <f t="shared" si="2"/>
        <v>6.0324679999999997</v>
      </c>
    </row>
    <row r="150" spans="1:8" x14ac:dyDescent="0.3">
      <c r="A150">
        <v>7450</v>
      </c>
      <c r="B150">
        <v>0.15160000000000001</v>
      </c>
      <c r="C150">
        <v>0.32250600000000001</v>
      </c>
      <c r="D150">
        <v>0.18615699999999999</v>
      </c>
      <c r="E150">
        <v>1.77E-2</v>
      </c>
      <c r="F150">
        <v>0.30987500000000001</v>
      </c>
      <c r="G150">
        <v>5.7980510000000001</v>
      </c>
      <c r="H150">
        <f t="shared" si="2"/>
        <v>6.107926</v>
      </c>
    </row>
    <row r="151" spans="1:8" x14ac:dyDescent="0.3">
      <c r="A151">
        <v>7500</v>
      </c>
      <c r="B151">
        <v>0.12540000000000001</v>
      </c>
      <c r="C151">
        <v>0.32246399999999997</v>
      </c>
      <c r="D151">
        <v>0.18581400000000001</v>
      </c>
      <c r="E151">
        <v>1.5599999999999999E-2</v>
      </c>
      <c r="F151">
        <v>0.30848599999999998</v>
      </c>
      <c r="G151">
        <v>5.7727069999999996</v>
      </c>
      <c r="H151">
        <f t="shared" si="2"/>
        <v>6.0811929999999998</v>
      </c>
    </row>
    <row r="152" spans="1:8" x14ac:dyDescent="0.3">
      <c r="A152">
        <v>7550</v>
      </c>
      <c r="B152">
        <v>0.2387</v>
      </c>
      <c r="C152">
        <v>0.322515</v>
      </c>
      <c r="D152">
        <v>0.18610599999999999</v>
      </c>
      <c r="E152">
        <v>1.18E-2</v>
      </c>
      <c r="F152">
        <v>0.30691800000000002</v>
      </c>
      <c r="G152">
        <v>5.8292279999999996</v>
      </c>
      <c r="H152">
        <f t="shared" si="2"/>
        <v>6.1361460000000001</v>
      </c>
    </row>
    <row r="153" spans="1:8" x14ac:dyDescent="0.3">
      <c r="A153">
        <v>7600</v>
      </c>
      <c r="B153">
        <v>0.1328</v>
      </c>
      <c r="C153">
        <v>0.32251800000000003</v>
      </c>
      <c r="D153">
        <v>0.18620800000000001</v>
      </c>
      <c r="E153">
        <v>1.9699999999999999E-2</v>
      </c>
      <c r="F153">
        <v>0.30782100000000001</v>
      </c>
      <c r="G153">
        <v>5.9163940000000004</v>
      </c>
      <c r="H153">
        <f t="shared" si="2"/>
        <v>6.2242150000000001</v>
      </c>
    </row>
    <row r="154" spans="1:8" x14ac:dyDescent="0.3">
      <c r="A154">
        <v>7650</v>
      </c>
      <c r="B154">
        <v>0.1321</v>
      </c>
      <c r="C154">
        <v>0.32249</v>
      </c>
      <c r="D154">
        <v>0.18962200000000001</v>
      </c>
      <c r="E154">
        <v>1.4200000000000001E-2</v>
      </c>
      <c r="F154">
        <v>0.30921300000000002</v>
      </c>
      <c r="G154">
        <v>5.8833019999999996</v>
      </c>
      <c r="H154">
        <f t="shared" si="2"/>
        <v>6.1925149999999993</v>
      </c>
    </row>
    <row r="155" spans="1:8" x14ac:dyDescent="0.3">
      <c r="A155">
        <v>7700</v>
      </c>
      <c r="B155">
        <v>0.13789999999999999</v>
      </c>
      <c r="C155">
        <v>0.32270100000000002</v>
      </c>
      <c r="D155">
        <v>0.18601599999999999</v>
      </c>
      <c r="E155">
        <v>2.01E-2</v>
      </c>
      <c r="F155">
        <v>0.30876799999999999</v>
      </c>
      <c r="G155">
        <v>5.9373050000000003</v>
      </c>
      <c r="H155">
        <f t="shared" si="2"/>
        <v>6.246073</v>
      </c>
    </row>
    <row r="156" spans="1:8" x14ac:dyDescent="0.3">
      <c r="A156">
        <v>7750</v>
      </c>
      <c r="B156">
        <v>0.1527</v>
      </c>
      <c r="C156">
        <v>0.32277400000000001</v>
      </c>
      <c r="D156">
        <v>0.185805</v>
      </c>
      <c r="E156">
        <v>1.54E-2</v>
      </c>
      <c r="F156">
        <v>0.30503999999999998</v>
      </c>
      <c r="G156">
        <v>5.9957890000000003</v>
      </c>
      <c r="H156">
        <f t="shared" si="2"/>
        <v>6.3008290000000002</v>
      </c>
    </row>
    <row r="157" spans="1:8" x14ac:dyDescent="0.3">
      <c r="A157">
        <v>7800</v>
      </c>
      <c r="B157">
        <v>0.23319999999999999</v>
      </c>
      <c r="C157">
        <v>0.322656</v>
      </c>
      <c r="D157">
        <v>0.18615000000000001</v>
      </c>
      <c r="E157">
        <v>1.1599999999999999E-2</v>
      </c>
      <c r="F157">
        <v>0.30401600000000001</v>
      </c>
      <c r="G157">
        <v>6.0244669999999996</v>
      </c>
      <c r="H157">
        <f t="shared" si="2"/>
        <v>6.3284829999999994</v>
      </c>
    </row>
    <row r="158" spans="1:8" x14ac:dyDescent="0.3">
      <c r="A158">
        <v>7850</v>
      </c>
      <c r="B158">
        <v>0.14899999999999999</v>
      </c>
      <c r="C158">
        <v>0.322685</v>
      </c>
      <c r="D158">
        <v>0.186112</v>
      </c>
      <c r="E158">
        <v>1.4500000000000001E-2</v>
      </c>
      <c r="F158">
        <v>0.30337900000000001</v>
      </c>
      <c r="G158">
        <v>6.0625859999999996</v>
      </c>
      <c r="H158">
        <f t="shared" si="2"/>
        <v>6.3659649999999992</v>
      </c>
    </row>
    <row r="159" spans="1:8" x14ac:dyDescent="0.3">
      <c r="A159">
        <v>7900</v>
      </c>
      <c r="B159">
        <v>0.15229999999999999</v>
      </c>
      <c r="C159">
        <v>0.32267800000000002</v>
      </c>
      <c r="D159">
        <v>0.18603500000000001</v>
      </c>
      <c r="E159">
        <v>1.83E-2</v>
      </c>
      <c r="F159">
        <v>0.304531</v>
      </c>
      <c r="G159">
        <v>6.0828350000000002</v>
      </c>
      <c r="H159">
        <f t="shared" si="2"/>
        <v>6.3873660000000001</v>
      </c>
    </row>
    <row r="160" spans="1:8" x14ac:dyDescent="0.3">
      <c r="A160">
        <v>7950</v>
      </c>
      <c r="B160">
        <v>0.1221</v>
      </c>
      <c r="C160">
        <v>0.32266600000000001</v>
      </c>
      <c r="D160">
        <v>0.18604499999999999</v>
      </c>
      <c r="E160">
        <v>1.44E-2</v>
      </c>
      <c r="F160">
        <v>0.30692799999999998</v>
      </c>
      <c r="G160">
        <v>6.1894590000000003</v>
      </c>
      <c r="H160">
        <f t="shared" si="2"/>
        <v>6.4963870000000004</v>
      </c>
    </row>
    <row r="161" spans="1:8" x14ac:dyDescent="0.3">
      <c r="A161">
        <v>8000</v>
      </c>
      <c r="B161">
        <v>0.152</v>
      </c>
      <c r="C161">
        <v>0.322851</v>
      </c>
      <c r="D161">
        <v>0.187779</v>
      </c>
      <c r="E161">
        <v>1.2800000000000001E-2</v>
      </c>
      <c r="F161">
        <v>0.31125399999999998</v>
      </c>
      <c r="G161">
        <v>6.1902980000000003</v>
      </c>
      <c r="H161">
        <f t="shared" si="2"/>
        <v>6.5015520000000002</v>
      </c>
    </row>
    <row r="162" spans="1:8" x14ac:dyDescent="0.3">
      <c r="A162">
        <v>8050</v>
      </c>
      <c r="B162">
        <v>0.16159999999999999</v>
      </c>
      <c r="C162">
        <v>0.322851</v>
      </c>
      <c r="D162">
        <v>0.18623999999999999</v>
      </c>
      <c r="E162">
        <v>1.37E-2</v>
      </c>
      <c r="F162">
        <v>0.31050899999999998</v>
      </c>
      <c r="G162">
        <v>6.2286910000000004</v>
      </c>
      <c r="H162">
        <f t="shared" si="2"/>
        <v>6.5392000000000001</v>
      </c>
    </row>
    <row r="163" spans="1:8" x14ac:dyDescent="0.3">
      <c r="A163">
        <v>8100</v>
      </c>
      <c r="B163">
        <v>0.12970000000000001</v>
      </c>
      <c r="C163">
        <v>0.32286399999999998</v>
      </c>
      <c r="D163">
        <v>0.18612200000000001</v>
      </c>
      <c r="E163">
        <v>1.6299999999999999E-2</v>
      </c>
      <c r="F163">
        <v>0.30940200000000001</v>
      </c>
      <c r="G163">
        <v>6.3074329999999996</v>
      </c>
      <c r="H163">
        <f t="shared" si="2"/>
        <v>6.616835</v>
      </c>
    </row>
    <row r="164" spans="1:8" x14ac:dyDescent="0.3">
      <c r="A164">
        <v>8150</v>
      </c>
      <c r="B164">
        <v>0.23499999999999999</v>
      </c>
      <c r="C164">
        <v>0.32295699999999999</v>
      </c>
      <c r="D164">
        <v>0.185866</v>
      </c>
      <c r="E164">
        <v>1.4999999999999999E-2</v>
      </c>
      <c r="F164">
        <v>0.30793300000000001</v>
      </c>
      <c r="G164">
        <v>6.3269190000000002</v>
      </c>
      <c r="H164">
        <f t="shared" si="2"/>
        <v>6.6348520000000004</v>
      </c>
    </row>
    <row r="165" spans="1:8" x14ac:dyDescent="0.3">
      <c r="A165">
        <v>8200</v>
      </c>
      <c r="B165">
        <v>0.1822</v>
      </c>
      <c r="C165">
        <v>0.32302399999999998</v>
      </c>
      <c r="D165">
        <v>0.18601599999999999</v>
      </c>
      <c r="E165">
        <v>1.7899999999999999E-2</v>
      </c>
      <c r="F165">
        <v>0.33793600000000001</v>
      </c>
      <c r="G165">
        <v>6.3456029999999997</v>
      </c>
      <c r="H165">
        <f t="shared" si="2"/>
        <v>6.6835389999999997</v>
      </c>
    </row>
    <row r="166" spans="1:8" x14ac:dyDescent="0.3">
      <c r="A166">
        <v>8250</v>
      </c>
      <c r="B166">
        <v>0.12759999999999999</v>
      </c>
      <c r="C166">
        <v>0.32305600000000001</v>
      </c>
      <c r="D166">
        <v>0.18615699999999999</v>
      </c>
      <c r="E166">
        <v>1.4500000000000001E-2</v>
      </c>
      <c r="F166">
        <v>0.33423399999999998</v>
      </c>
      <c r="G166">
        <v>6.4244830000000004</v>
      </c>
      <c r="H166">
        <f t="shared" si="2"/>
        <v>6.7587170000000008</v>
      </c>
    </row>
    <row r="167" spans="1:8" x14ac:dyDescent="0.3">
      <c r="A167">
        <v>8300</v>
      </c>
      <c r="B167">
        <v>0.23430000000000001</v>
      </c>
      <c r="C167">
        <v>0.323046</v>
      </c>
      <c r="D167">
        <v>0.185971</v>
      </c>
      <c r="E167">
        <v>1.5299999999999999E-2</v>
      </c>
      <c r="F167">
        <v>0.333094</v>
      </c>
      <c r="G167">
        <v>6.4438950000000004</v>
      </c>
      <c r="H167">
        <f t="shared" si="2"/>
        <v>6.7769890000000004</v>
      </c>
    </row>
    <row r="168" spans="1:8" x14ac:dyDescent="0.3">
      <c r="A168">
        <v>8350</v>
      </c>
      <c r="B168">
        <v>0.2286</v>
      </c>
      <c r="C168">
        <v>0.32307200000000003</v>
      </c>
      <c r="D168">
        <v>0.186</v>
      </c>
      <c r="E168">
        <v>1.3100000000000001E-2</v>
      </c>
      <c r="F168">
        <v>0.32977600000000001</v>
      </c>
      <c r="G168">
        <v>6.4612959999999999</v>
      </c>
      <c r="H168">
        <f t="shared" si="2"/>
        <v>6.7910719999999998</v>
      </c>
    </row>
    <row r="169" spans="1:8" x14ac:dyDescent="0.3">
      <c r="A169">
        <v>8400</v>
      </c>
      <c r="B169">
        <v>0.16669999999999999</v>
      </c>
      <c r="C169">
        <v>0.323133</v>
      </c>
      <c r="D169">
        <v>0.186387</v>
      </c>
      <c r="E169">
        <v>1.43E-2</v>
      </c>
      <c r="F169">
        <v>0.32990399999999998</v>
      </c>
      <c r="G169">
        <v>6.5307649999999997</v>
      </c>
      <c r="H169">
        <f t="shared" si="2"/>
        <v>6.8606689999999997</v>
      </c>
    </row>
    <row r="170" spans="1:8" x14ac:dyDescent="0.3">
      <c r="A170">
        <v>8450</v>
      </c>
      <c r="B170">
        <v>0.22739999999999999</v>
      </c>
      <c r="C170">
        <v>0.32306600000000002</v>
      </c>
      <c r="D170">
        <v>0.18596799999999999</v>
      </c>
      <c r="E170">
        <v>1.4800000000000001E-2</v>
      </c>
      <c r="F170">
        <v>0.323741</v>
      </c>
      <c r="G170">
        <v>6.5290910000000002</v>
      </c>
      <c r="H170">
        <f t="shared" si="2"/>
        <v>6.8528320000000003</v>
      </c>
    </row>
    <row r="171" spans="1:8" x14ac:dyDescent="0.3">
      <c r="A171">
        <v>8500</v>
      </c>
      <c r="B171">
        <v>0.12570000000000001</v>
      </c>
      <c r="C171">
        <v>0.32335000000000003</v>
      </c>
      <c r="D171">
        <v>0.18593299999999999</v>
      </c>
      <c r="E171">
        <v>1.3100000000000001E-2</v>
      </c>
      <c r="F171">
        <v>0.32601000000000002</v>
      </c>
      <c r="G171">
        <v>6.5370720000000002</v>
      </c>
      <c r="H171">
        <f t="shared" si="2"/>
        <v>6.8630820000000003</v>
      </c>
    </row>
    <row r="172" spans="1:8" x14ac:dyDescent="0.3">
      <c r="A172">
        <v>8550</v>
      </c>
      <c r="B172">
        <v>0.1913</v>
      </c>
      <c r="C172">
        <v>0.32317800000000002</v>
      </c>
      <c r="D172">
        <v>0.188883</v>
      </c>
      <c r="E172">
        <v>1.5299999999999999E-2</v>
      </c>
      <c r="F172">
        <v>0.33032299999999998</v>
      </c>
      <c r="G172">
        <v>6.6130849999999999</v>
      </c>
      <c r="H172">
        <f t="shared" si="2"/>
        <v>6.9434079999999998</v>
      </c>
    </row>
    <row r="173" spans="1:8" x14ac:dyDescent="0.3">
      <c r="A173">
        <v>8600</v>
      </c>
      <c r="B173">
        <v>0.16039999999999999</v>
      </c>
      <c r="C173">
        <v>0.323181</v>
      </c>
      <c r="D173">
        <v>0.186163</v>
      </c>
      <c r="E173">
        <v>1.4E-2</v>
      </c>
      <c r="F173">
        <v>0.329926</v>
      </c>
      <c r="G173">
        <v>6.6976129999999996</v>
      </c>
      <c r="H173">
        <f t="shared" si="2"/>
        <v>7.027539</v>
      </c>
    </row>
    <row r="174" spans="1:8" x14ac:dyDescent="0.3">
      <c r="A174">
        <v>8650</v>
      </c>
      <c r="B174">
        <v>0.24740000000000001</v>
      </c>
      <c r="C174">
        <v>0.32335000000000003</v>
      </c>
      <c r="D174">
        <v>0.18738199999999999</v>
      </c>
      <c r="E174">
        <v>1.7899999999999999E-2</v>
      </c>
      <c r="F174">
        <v>0.33482200000000001</v>
      </c>
      <c r="G174">
        <v>6.7370429999999999</v>
      </c>
      <c r="H174">
        <f t="shared" si="2"/>
        <v>7.0718649999999998</v>
      </c>
    </row>
    <row r="175" spans="1:8" x14ac:dyDescent="0.3">
      <c r="A175">
        <v>8700</v>
      </c>
      <c r="B175">
        <v>0.2316</v>
      </c>
      <c r="C175">
        <v>0.323322</v>
      </c>
      <c r="D175">
        <v>0.186198</v>
      </c>
      <c r="E175">
        <v>1.49E-2</v>
      </c>
      <c r="F175">
        <v>0.33257900000000001</v>
      </c>
      <c r="G175">
        <v>6.7244219999999997</v>
      </c>
      <c r="H175">
        <f t="shared" si="2"/>
        <v>7.0570009999999996</v>
      </c>
    </row>
    <row r="176" spans="1:8" x14ac:dyDescent="0.3">
      <c r="A176">
        <v>8750</v>
      </c>
      <c r="B176">
        <v>0.16470000000000001</v>
      </c>
      <c r="C176">
        <v>0.32326700000000003</v>
      </c>
      <c r="D176">
        <v>0.18638399999999999</v>
      </c>
      <c r="E176">
        <v>1.4800000000000001E-2</v>
      </c>
      <c r="F176">
        <v>0.32735999999999998</v>
      </c>
      <c r="G176">
        <v>6.7390369999999997</v>
      </c>
      <c r="H176">
        <f t="shared" si="2"/>
        <v>7.0663969999999994</v>
      </c>
    </row>
    <row r="177" spans="1:8" x14ac:dyDescent="0.3">
      <c r="A177">
        <v>8800</v>
      </c>
      <c r="B177">
        <v>0.14119999999999999</v>
      </c>
      <c r="C177">
        <v>0.32348500000000002</v>
      </c>
      <c r="D177">
        <v>0.186083</v>
      </c>
      <c r="E177">
        <v>1.4500000000000001E-2</v>
      </c>
      <c r="F177">
        <v>0.32938200000000001</v>
      </c>
      <c r="G177">
        <v>6.8551650000000004</v>
      </c>
      <c r="H177">
        <f t="shared" si="2"/>
        <v>7.1845470000000002</v>
      </c>
    </row>
    <row r="178" spans="1:8" x14ac:dyDescent="0.3">
      <c r="A178">
        <v>8850</v>
      </c>
      <c r="B178">
        <v>0.2361</v>
      </c>
      <c r="C178">
        <v>0.32338899999999998</v>
      </c>
      <c r="D178">
        <v>0.185859</v>
      </c>
      <c r="E178">
        <v>1.32E-2</v>
      </c>
      <c r="F178">
        <v>0.32993</v>
      </c>
      <c r="G178">
        <v>6.8401730000000001</v>
      </c>
      <c r="H178">
        <f t="shared" si="2"/>
        <v>7.1701030000000001</v>
      </c>
    </row>
    <row r="179" spans="1:8" x14ac:dyDescent="0.3">
      <c r="A179">
        <v>8900</v>
      </c>
      <c r="B179">
        <v>0.18229999999999999</v>
      </c>
      <c r="C179">
        <v>0.32346200000000003</v>
      </c>
      <c r="D179">
        <v>0.18615699999999999</v>
      </c>
      <c r="E179">
        <v>1.7600000000000001E-2</v>
      </c>
      <c r="F179">
        <v>0.33133400000000002</v>
      </c>
      <c r="G179">
        <v>6.9236409999999999</v>
      </c>
      <c r="H179">
        <f t="shared" si="2"/>
        <v>7.254975</v>
      </c>
    </row>
    <row r="180" spans="1:8" x14ac:dyDescent="0.3">
      <c r="A180">
        <v>8950</v>
      </c>
      <c r="B180">
        <v>0.14749999999999999</v>
      </c>
      <c r="C180">
        <v>0.32341399999999998</v>
      </c>
      <c r="D180">
        <v>0.18621399999999999</v>
      </c>
      <c r="E180">
        <v>2.4899999999999999E-2</v>
      </c>
      <c r="F180">
        <v>0.330982</v>
      </c>
      <c r="G180">
        <v>6.9184060000000001</v>
      </c>
      <c r="H180">
        <f t="shared" si="2"/>
        <v>7.2493879999999997</v>
      </c>
    </row>
    <row r="181" spans="1:8" x14ac:dyDescent="0.3">
      <c r="A181">
        <v>9000</v>
      </c>
      <c r="B181">
        <v>0.18229999999999999</v>
      </c>
      <c r="C181">
        <v>0.32363799999999998</v>
      </c>
      <c r="D181">
        <v>0.185894</v>
      </c>
      <c r="E181">
        <v>1.77E-2</v>
      </c>
      <c r="F181">
        <v>0.332202</v>
      </c>
      <c r="G181">
        <v>7.0014050000000001</v>
      </c>
      <c r="H181">
        <f t="shared" si="2"/>
        <v>7.3336069999999998</v>
      </c>
    </row>
    <row r="182" spans="1:8" x14ac:dyDescent="0.3">
      <c r="A182">
        <v>9050</v>
      </c>
      <c r="B182">
        <v>0.19409999999999999</v>
      </c>
      <c r="C182">
        <v>0.32344000000000001</v>
      </c>
      <c r="D182">
        <v>0.18596799999999999</v>
      </c>
      <c r="E182">
        <v>2.2100000000000002E-2</v>
      </c>
      <c r="F182">
        <v>0.332013</v>
      </c>
      <c r="G182">
        <v>6.9921150000000001</v>
      </c>
      <c r="H182">
        <f t="shared" si="2"/>
        <v>7.324128</v>
      </c>
    </row>
    <row r="183" spans="1:8" x14ac:dyDescent="0.3">
      <c r="A183">
        <v>9100</v>
      </c>
      <c r="B183">
        <v>0.1353</v>
      </c>
      <c r="C183">
        <v>0.323546</v>
      </c>
      <c r="D183">
        <v>0.186221</v>
      </c>
      <c r="E183">
        <v>1.32E-2</v>
      </c>
      <c r="F183">
        <v>0.33191399999999999</v>
      </c>
      <c r="G183">
        <v>7.0901019999999999</v>
      </c>
      <c r="H183">
        <f t="shared" si="2"/>
        <v>7.4220160000000002</v>
      </c>
    </row>
    <row r="184" spans="1:8" x14ac:dyDescent="0.3">
      <c r="A184">
        <v>9150</v>
      </c>
      <c r="B184">
        <v>0.1583</v>
      </c>
      <c r="C184">
        <v>0.3236</v>
      </c>
      <c r="D184">
        <v>0.18618599999999999</v>
      </c>
      <c r="E184">
        <v>1.7600000000000001E-2</v>
      </c>
      <c r="F184">
        <v>0.32941100000000001</v>
      </c>
      <c r="G184">
        <v>7.0758679999999998</v>
      </c>
      <c r="H184">
        <f t="shared" si="2"/>
        <v>7.4052790000000002</v>
      </c>
    </row>
    <row r="185" spans="1:8" x14ac:dyDescent="0.3">
      <c r="A185">
        <v>9200</v>
      </c>
      <c r="B185">
        <v>0.24970000000000001</v>
      </c>
      <c r="C185">
        <v>0.32362200000000002</v>
      </c>
      <c r="D185">
        <v>0.186032</v>
      </c>
      <c r="E185">
        <v>1.83E-2</v>
      </c>
      <c r="F185">
        <v>0.33328999999999998</v>
      </c>
      <c r="G185">
        <v>7.1007610000000003</v>
      </c>
      <c r="H185">
        <f t="shared" si="2"/>
        <v>7.4340510000000002</v>
      </c>
    </row>
    <row r="186" spans="1:8" x14ac:dyDescent="0.3">
      <c r="A186">
        <v>9250</v>
      </c>
      <c r="B186">
        <v>0.2291</v>
      </c>
      <c r="C186">
        <v>0.32361600000000001</v>
      </c>
      <c r="D186">
        <v>0.187338</v>
      </c>
      <c r="E186">
        <v>1.5100000000000001E-2</v>
      </c>
      <c r="F186">
        <v>0.33329300000000001</v>
      </c>
      <c r="G186">
        <v>7.1604479999999997</v>
      </c>
      <c r="H186">
        <f t="shared" si="2"/>
        <v>7.493741</v>
      </c>
    </row>
    <row r="187" spans="1:8" x14ac:dyDescent="0.3">
      <c r="A187">
        <v>9300</v>
      </c>
      <c r="B187">
        <v>0.18310000000000001</v>
      </c>
      <c r="C187">
        <v>0.32375999999999999</v>
      </c>
      <c r="D187">
        <v>0.186691</v>
      </c>
      <c r="E187">
        <v>1.5900000000000001E-2</v>
      </c>
      <c r="F187">
        <v>0.33445399999999997</v>
      </c>
      <c r="G187">
        <v>7.1999129999999996</v>
      </c>
      <c r="H187">
        <f t="shared" si="2"/>
        <v>7.5343669999999996</v>
      </c>
    </row>
    <row r="188" spans="1:8" x14ac:dyDescent="0.3">
      <c r="A188">
        <v>9350</v>
      </c>
      <c r="B188">
        <v>0.12859999999999999</v>
      </c>
      <c r="C188">
        <v>0.32377</v>
      </c>
      <c r="D188">
        <v>0.18646099999999999</v>
      </c>
      <c r="E188">
        <v>2.3E-2</v>
      </c>
      <c r="F188">
        <v>0.33207399999999998</v>
      </c>
      <c r="G188">
        <v>7.2382169999999997</v>
      </c>
      <c r="H188">
        <f t="shared" si="2"/>
        <v>7.5702909999999992</v>
      </c>
    </row>
    <row r="189" spans="1:8" x14ac:dyDescent="0.3">
      <c r="A189">
        <v>9400</v>
      </c>
      <c r="B189">
        <v>0.17230000000000001</v>
      </c>
      <c r="C189">
        <v>0.32384600000000002</v>
      </c>
      <c r="D189">
        <v>0.18620500000000001</v>
      </c>
      <c r="E189">
        <v>1.7500000000000002E-2</v>
      </c>
      <c r="F189">
        <v>0.32645400000000002</v>
      </c>
      <c r="G189">
        <v>7.2742399999999998</v>
      </c>
      <c r="H189">
        <f t="shared" si="2"/>
        <v>7.6006939999999998</v>
      </c>
    </row>
    <row r="190" spans="1:8" x14ac:dyDescent="0.3">
      <c r="A190">
        <v>9450</v>
      </c>
      <c r="B190">
        <v>0.24060000000000001</v>
      </c>
      <c r="C190">
        <v>0.32375399999999999</v>
      </c>
      <c r="D190">
        <v>0.18639</v>
      </c>
      <c r="E190">
        <v>1.67E-2</v>
      </c>
      <c r="F190">
        <v>0.32807399999999998</v>
      </c>
      <c r="G190">
        <v>7.3125280000000004</v>
      </c>
      <c r="H190">
        <f t="shared" si="2"/>
        <v>7.6406020000000003</v>
      </c>
    </row>
    <row r="191" spans="1:8" x14ac:dyDescent="0.3">
      <c r="A191">
        <v>9500</v>
      </c>
      <c r="B191">
        <v>0.19439999999999999</v>
      </c>
      <c r="C191">
        <v>0.32373099999999999</v>
      </c>
      <c r="D191">
        <v>0.187891</v>
      </c>
      <c r="E191">
        <v>2.4299999999999999E-2</v>
      </c>
      <c r="F191">
        <v>0.33320300000000003</v>
      </c>
      <c r="G191">
        <v>7.3297949999999998</v>
      </c>
      <c r="H191">
        <f t="shared" si="2"/>
        <v>7.662998</v>
      </c>
    </row>
    <row r="192" spans="1:8" x14ac:dyDescent="0.3">
      <c r="A192">
        <v>9550</v>
      </c>
      <c r="B192">
        <v>0.14180000000000001</v>
      </c>
      <c r="C192">
        <v>0.32373099999999999</v>
      </c>
      <c r="D192">
        <v>0.18596799999999999</v>
      </c>
      <c r="E192">
        <v>1.5100000000000001E-2</v>
      </c>
      <c r="F192">
        <v>0.33345599999999997</v>
      </c>
      <c r="G192">
        <v>7.4272869999999998</v>
      </c>
      <c r="H192">
        <f t="shared" si="2"/>
        <v>7.7607429999999997</v>
      </c>
    </row>
    <row r="193" spans="1:8" x14ac:dyDescent="0.3">
      <c r="A193">
        <v>9600</v>
      </c>
      <c r="B193">
        <v>0.14369999999999999</v>
      </c>
      <c r="C193">
        <v>0.32393300000000003</v>
      </c>
      <c r="D193">
        <v>0.18630099999999999</v>
      </c>
      <c r="E193">
        <v>2.35E-2</v>
      </c>
      <c r="F193">
        <v>0.33241599999999999</v>
      </c>
      <c r="G193">
        <v>7.4624930000000003</v>
      </c>
      <c r="H193">
        <f t="shared" si="2"/>
        <v>7.7949090000000005</v>
      </c>
    </row>
    <row r="194" spans="1:8" x14ac:dyDescent="0.3">
      <c r="A194">
        <v>9650</v>
      </c>
      <c r="B194">
        <v>0.17419999999999999</v>
      </c>
      <c r="C194">
        <v>0.32378600000000002</v>
      </c>
      <c r="D194">
        <v>0.186029</v>
      </c>
      <c r="E194">
        <v>2.06E-2</v>
      </c>
      <c r="F194">
        <v>0.33716800000000002</v>
      </c>
      <c r="G194">
        <v>7.4914949999999996</v>
      </c>
      <c r="H194">
        <f t="shared" si="2"/>
        <v>7.8286629999999997</v>
      </c>
    </row>
    <row r="195" spans="1:8" x14ac:dyDescent="0.3">
      <c r="A195">
        <v>9700</v>
      </c>
      <c r="B195">
        <v>0.17480000000000001</v>
      </c>
      <c r="C195">
        <v>0.32396799999999998</v>
      </c>
      <c r="D195">
        <v>0.18617900000000001</v>
      </c>
      <c r="E195">
        <v>1.83E-2</v>
      </c>
      <c r="F195">
        <v>0.34074900000000002</v>
      </c>
      <c r="G195">
        <v>7.4950049999999999</v>
      </c>
      <c r="H195">
        <f t="shared" ref="H195:H258" si="3">F195+G195</f>
        <v>7.8357539999999997</v>
      </c>
    </row>
    <row r="196" spans="1:8" x14ac:dyDescent="0.3">
      <c r="A196">
        <v>9750</v>
      </c>
      <c r="B196">
        <v>0.20449999999999999</v>
      </c>
      <c r="C196">
        <v>0.32406099999999999</v>
      </c>
      <c r="D196">
        <v>0.18634600000000001</v>
      </c>
      <c r="E196">
        <v>1.83E-2</v>
      </c>
      <c r="F196">
        <v>0.34195199999999998</v>
      </c>
      <c r="G196">
        <v>7.5674200000000003</v>
      </c>
      <c r="H196">
        <f t="shared" si="3"/>
        <v>7.9093720000000003</v>
      </c>
    </row>
    <row r="197" spans="1:8" x14ac:dyDescent="0.3">
      <c r="A197">
        <v>9800</v>
      </c>
      <c r="B197">
        <v>0.14510000000000001</v>
      </c>
      <c r="C197">
        <v>0.32403799999999999</v>
      </c>
      <c r="D197">
        <v>0.186144</v>
      </c>
      <c r="E197">
        <v>1.9699999999999999E-2</v>
      </c>
      <c r="F197">
        <v>0.34239000000000003</v>
      </c>
      <c r="G197">
        <v>7.6309269999999998</v>
      </c>
      <c r="H197">
        <f t="shared" si="3"/>
        <v>7.9733169999999998</v>
      </c>
    </row>
    <row r="198" spans="1:8" x14ac:dyDescent="0.3">
      <c r="A198">
        <v>9850</v>
      </c>
      <c r="B198">
        <v>0.1532</v>
      </c>
      <c r="C198">
        <v>0.32397399999999998</v>
      </c>
      <c r="D198">
        <v>0.18673000000000001</v>
      </c>
      <c r="E198">
        <v>1.6500000000000001E-2</v>
      </c>
      <c r="F198">
        <v>0.34160299999999999</v>
      </c>
      <c r="G198">
        <v>7.6562950000000001</v>
      </c>
      <c r="H198">
        <f t="shared" si="3"/>
        <v>7.9978980000000002</v>
      </c>
    </row>
    <row r="199" spans="1:8" x14ac:dyDescent="0.3">
      <c r="A199">
        <v>9900</v>
      </c>
      <c r="B199">
        <v>0.13150000000000001</v>
      </c>
      <c r="C199">
        <v>0.32416299999999998</v>
      </c>
      <c r="D199">
        <v>0.18607699999999999</v>
      </c>
      <c r="E199">
        <v>1.9400000000000001E-2</v>
      </c>
      <c r="F199">
        <v>0.34026899999999999</v>
      </c>
      <c r="G199">
        <v>7.6959910000000002</v>
      </c>
      <c r="H199">
        <f t="shared" si="3"/>
        <v>8.0362600000000004</v>
      </c>
    </row>
    <row r="200" spans="1:8" x14ac:dyDescent="0.3">
      <c r="A200">
        <v>9950</v>
      </c>
      <c r="B200">
        <v>0.16420000000000001</v>
      </c>
      <c r="C200">
        <v>0.32403500000000002</v>
      </c>
      <c r="D200">
        <v>0.186339</v>
      </c>
      <c r="E200">
        <v>1.83E-2</v>
      </c>
      <c r="F200">
        <v>0.33888299999999999</v>
      </c>
      <c r="G200">
        <v>7.7328210000000004</v>
      </c>
      <c r="H200">
        <f t="shared" si="3"/>
        <v>8.0717040000000004</v>
      </c>
    </row>
    <row r="201" spans="1:8" x14ac:dyDescent="0.3">
      <c r="A201">
        <v>10000</v>
      </c>
      <c r="B201">
        <v>0.1361</v>
      </c>
      <c r="C201">
        <v>0.32407399999999997</v>
      </c>
      <c r="D201">
        <v>0.18634600000000001</v>
      </c>
      <c r="E201">
        <v>2.4199999999999999E-2</v>
      </c>
      <c r="F201">
        <v>0.33999000000000001</v>
      </c>
      <c r="G201">
        <v>7.7852199999999998</v>
      </c>
      <c r="H201">
        <f t="shared" si="3"/>
        <v>8.1252099999999992</v>
      </c>
    </row>
    <row r="202" spans="1:8" x14ac:dyDescent="0.3">
      <c r="A202">
        <v>10050</v>
      </c>
      <c r="B202">
        <v>0.12529999999999999</v>
      </c>
      <c r="C202">
        <v>0.32402599999999998</v>
      </c>
      <c r="D202">
        <v>0.18646699999999999</v>
      </c>
      <c r="E202">
        <v>2.6599999999999999E-2</v>
      </c>
      <c r="F202">
        <v>0.337866</v>
      </c>
      <c r="G202">
        <v>7.8229030000000002</v>
      </c>
      <c r="H202">
        <f t="shared" si="3"/>
        <v>8.1607690000000002</v>
      </c>
    </row>
    <row r="203" spans="1:8" x14ac:dyDescent="0.3">
      <c r="A203">
        <v>10100</v>
      </c>
      <c r="B203">
        <v>0.17199999999999999</v>
      </c>
      <c r="C203">
        <v>0.32417000000000001</v>
      </c>
      <c r="D203">
        <v>0.18770899999999999</v>
      </c>
      <c r="E203">
        <v>1.8800000000000001E-2</v>
      </c>
      <c r="F203">
        <v>0.33510699999999999</v>
      </c>
      <c r="G203">
        <v>7.8118369999999997</v>
      </c>
      <c r="H203">
        <f t="shared" si="3"/>
        <v>8.1469439999999995</v>
      </c>
    </row>
    <row r="204" spans="1:8" x14ac:dyDescent="0.3">
      <c r="A204">
        <v>10150</v>
      </c>
      <c r="B204">
        <v>0.1411</v>
      </c>
      <c r="C204">
        <v>0.32416</v>
      </c>
      <c r="D204">
        <v>0.18607699999999999</v>
      </c>
      <c r="E204">
        <v>1.8700000000000001E-2</v>
      </c>
      <c r="F204">
        <v>0.33155499999999999</v>
      </c>
      <c r="G204">
        <v>7.8512170000000001</v>
      </c>
      <c r="H204">
        <f t="shared" si="3"/>
        <v>8.1827719999999999</v>
      </c>
    </row>
    <row r="205" spans="1:8" x14ac:dyDescent="0.3">
      <c r="A205">
        <v>10200</v>
      </c>
      <c r="B205">
        <v>0.1285</v>
      </c>
      <c r="C205">
        <v>0.32431700000000002</v>
      </c>
      <c r="D205">
        <v>0.186141</v>
      </c>
      <c r="E205">
        <v>1.72E-2</v>
      </c>
      <c r="F205">
        <v>0.32954899999999998</v>
      </c>
      <c r="G205">
        <v>7.9272479999999996</v>
      </c>
      <c r="H205">
        <f t="shared" si="3"/>
        <v>8.2567969999999988</v>
      </c>
    </row>
    <row r="206" spans="1:8" x14ac:dyDescent="0.3">
      <c r="A206">
        <v>10250</v>
      </c>
      <c r="B206">
        <v>0.1249</v>
      </c>
      <c r="C206">
        <v>0.32422099999999998</v>
      </c>
      <c r="D206">
        <v>0.18608</v>
      </c>
      <c r="E206">
        <v>1.5100000000000001E-2</v>
      </c>
      <c r="F206">
        <v>0.33035199999999998</v>
      </c>
      <c r="G206">
        <v>7.9533759999999996</v>
      </c>
      <c r="H206">
        <f t="shared" si="3"/>
        <v>8.283728</v>
      </c>
    </row>
    <row r="207" spans="1:8" x14ac:dyDescent="0.3">
      <c r="A207">
        <v>10300</v>
      </c>
      <c r="B207">
        <v>0.1477</v>
      </c>
      <c r="C207">
        <v>0.324355</v>
      </c>
      <c r="D207">
        <v>0.18595200000000001</v>
      </c>
      <c r="E207">
        <v>1.7299999999999999E-2</v>
      </c>
      <c r="F207">
        <v>0.33375700000000003</v>
      </c>
      <c r="G207">
        <v>7.98217</v>
      </c>
      <c r="H207">
        <f t="shared" si="3"/>
        <v>8.3159270000000003</v>
      </c>
    </row>
    <row r="208" spans="1:8" x14ac:dyDescent="0.3">
      <c r="A208">
        <v>10350</v>
      </c>
      <c r="B208">
        <v>0.22670000000000001</v>
      </c>
      <c r="C208">
        <v>0.324291</v>
      </c>
      <c r="D208">
        <v>0.18676799999999999</v>
      </c>
      <c r="E208">
        <v>1.72E-2</v>
      </c>
      <c r="F208">
        <v>0.33089000000000002</v>
      </c>
      <c r="G208">
        <v>8.004842</v>
      </c>
      <c r="H208">
        <f t="shared" si="3"/>
        <v>8.3357320000000001</v>
      </c>
    </row>
    <row r="209" spans="1:8" x14ac:dyDescent="0.3">
      <c r="A209">
        <v>10400</v>
      </c>
      <c r="B209">
        <v>0.1799</v>
      </c>
      <c r="C209">
        <v>0.324243</v>
      </c>
      <c r="D209">
        <v>0.18648999999999999</v>
      </c>
      <c r="E209">
        <v>1.77E-2</v>
      </c>
      <c r="F209">
        <v>0.33277400000000001</v>
      </c>
      <c r="G209">
        <v>8.0439620000000005</v>
      </c>
      <c r="H209">
        <f t="shared" si="3"/>
        <v>8.3767360000000011</v>
      </c>
    </row>
    <row r="210" spans="1:8" x14ac:dyDescent="0.3">
      <c r="A210">
        <v>10450</v>
      </c>
      <c r="B210">
        <v>0.22720000000000001</v>
      </c>
      <c r="C210">
        <v>0.324438</v>
      </c>
      <c r="D210">
        <v>0.185917</v>
      </c>
      <c r="E210">
        <v>1.61E-2</v>
      </c>
      <c r="F210">
        <v>0.33792299999999997</v>
      </c>
      <c r="G210">
        <v>8.1341249999999992</v>
      </c>
      <c r="H210">
        <f t="shared" si="3"/>
        <v>8.4720479999999991</v>
      </c>
    </row>
    <row r="211" spans="1:8" x14ac:dyDescent="0.3">
      <c r="A211">
        <v>10500</v>
      </c>
      <c r="B211">
        <v>0.22520000000000001</v>
      </c>
      <c r="C211">
        <v>0.32446700000000001</v>
      </c>
      <c r="D211">
        <v>0.18617600000000001</v>
      </c>
      <c r="E211">
        <v>1.7299999999999999E-2</v>
      </c>
      <c r="F211">
        <v>0.34254099999999998</v>
      </c>
      <c r="G211">
        <v>8.1088539999999991</v>
      </c>
      <c r="H211">
        <f t="shared" si="3"/>
        <v>8.4513949999999998</v>
      </c>
    </row>
    <row r="212" spans="1:8" x14ac:dyDescent="0.3">
      <c r="A212">
        <v>10550</v>
      </c>
      <c r="B212">
        <v>0.16980000000000001</v>
      </c>
      <c r="C212">
        <v>0.32450200000000001</v>
      </c>
      <c r="D212">
        <v>0.185917</v>
      </c>
      <c r="E212">
        <v>2.1000000000000001E-2</v>
      </c>
      <c r="F212">
        <v>0.339424</v>
      </c>
      <c r="G212">
        <v>8.1992469999999997</v>
      </c>
      <c r="H212">
        <f t="shared" si="3"/>
        <v>8.538670999999999</v>
      </c>
    </row>
    <row r="213" spans="1:8" x14ac:dyDescent="0.3">
      <c r="A213">
        <v>10600</v>
      </c>
      <c r="B213">
        <v>0.14910000000000001</v>
      </c>
      <c r="C213">
        <v>0.32449899999999998</v>
      </c>
      <c r="D213">
        <v>0.18670400000000001</v>
      </c>
      <c r="E213">
        <v>2.8299999999999999E-2</v>
      </c>
      <c r="F213">
        <v>0.33554200000000001</v>
      </c>
      <c r="G213">
        <v>8.1875509999999991</v>
      </c>
      <c r="H213">
        <f t="shared" si="3"/>
        <v>8.5230929999999994</v>
      </c>
    </row>
    <row r="214" spans="1:8" x14ac:dyDescent="0.3">
      <c r="A214">
        <v>10650</v>
      </c>
      <c r="B214">
        <v>0.17380000000000001</v>
      </c>
      <c r="C214">
        <v>0.32462999999999997</v>
      </c>
      <c r="D214">
        <v>0.18595800000000001</v>
      </c>
      <c r="E214">
        <v>2.2700000000000001E-2</v>
      </c>
      <c r="F214">
        <v>0.33868799999999999</v>
      </c>
      <c r="G214">
        <v>8.2794779999999992</v>
      </c>
      <c r="H214">
        <f t="shared" si="3"/>
        <v>8.6181659999999987</v>
      </c>
    </row>
    <row r="215" spans="1:8" x14ac:dyDescent="0.3">
      <c r="A215">
        <v>10700</v>
      </c>
      <c r="B215">
        <v>0.2243</v>
      </c>
      <c r="C215">
        <v>0.324515</v>
      </c>
      <c r="D215">
        <v>0.18587799999999999</v>
      </c>
      <c r="E215">
        <v>1.84E-2</v>
      </c>
      <c r="F215">
        <v>0.33749400000000002</v>
      </c>
      <c r="G215">
        <v>8.2775780000000001</v>
      </c>
      <c r="H215">
        <f t="shared" si="3"/>
        <v>8.6150719999999996</v>
      </c>
    </row>
    <row r="216" spans="1:8" x14ac:dyDescent="0.3">
      <c r="A216">
        <v>10750</v>
      </c>
      <c r="B216">
        <v>0.1449</v>
      </c>
      <c r="C216">
        <v>0.32452799999999998</v>
      </c>
      <c r="D216">
        <v>0.18672</v>
      </c>
      <c r="E216">
        <v>2.24E-2</v>
      </c>
      <c r="F216">
        <v>0.33779199999999998</v>
      </c>
      <c r="G216">
        <v>8.343394</v>
      </c>
      <c r="H216">
        <f t="shared" si="3"/>
        <v>8.6811860000000003</v>
      </c>
    </row>
    <row r="217" spans="1:8" x14ac:dyDescent="0.3">
      <c r="A217">
        <v>10800</v>
      </c>
      <c r="B217">
        <v>0.15310000000000001</v>
      </c>
      <c r="C217">
        <v>0.324656</v>
      </c>
      <c r="D217">
        <v>0.187501</v>
      </c>
      <c r="E217">
        <v>2.7199999999999998E-2</v>
      </c>
      <c r="F217">
        <v>0.33645799999999998</v>
      </c>
      <c r="G217">
        <v>8.3962730000000008</v>
      </c>
      <c r="H217">
        <f t="shared" si="3"/>
        <v>8.7327310000000011</v>
      </c>
    </row>
    <row r="218" spans="1:8" x14ac:dyDescent="0.3">
      <c r="A218">
        <v>10850</v>
      </c>
      <c r="B218">
        <v>0.16569999999999999</v>
      </c>
      <c r="C218">
        <v>0.32452799999999998</v>
      </c>
      <c r="D218">
        <v>0.18626200000000001</v>
      </c>
      <c r="E218">
        <v>2.5100000000000001E-2</v>
      </c>
      <c r="F218">
        <v>0.338646</v>
      </c>
      <c r="G218">
        <v>8.400881</v>
      </c>
      <c r="H218">
        <f t="shared" si="3"/>
        <v>8.7395270000000007</v>
      </c>
    </row>
    <row r="219" spans="1:8" x14ac:dyDescent="0.3">
      <c r="A219">
        <v>10900</v>
      </c>
      <c r="B219">
        <v>0.18060000000000001</v>
      </c>
      <c r="C219">
        <v>0.32467499999999999</v>
      </c>
      <c r="D219">
        <v>0.18609899999999999</v>
      </c>
      <c r="E219">
        <v>1.84E-2</v>
      </c>
      <c r="F219">
        <v>0.34556199999999998</v>
      </c>
      <c r="G219">
        <v>8.4312120000000004</v>
      </c>
      <c r="H219">
        <f t="shared" si="3"/>
        <v>8.7767739999999996</v>
      </c>
    </row>
    <row r="220" spans="1:8" x14ac:dyDescent="0.3">
      <c r="A220">
        <v>10950</v>
      </c>
      <c r="B220">
        <v>0.22770000000000001</v>
      </c>
      <c r="C220">
        <v>0.32465899999999998</v>
      </c>
      <c r="D220">
        <v>0.186838</v>
      </c>
      <c r="E220">
        <v>1.9800000000000002E-2</v>
      </c>
      <c r="F220">
        <v>0.33985599999999999</v>
      </c>
      <c r="G220">
        <v>8.4698770000000003</v>
      </c>
      <c r="H220">
        <f t="shared" si="3"/>
        <v>8.8097329999999996</v>
      </c>
    </row>
    <row r="221" spans="1:8" x14ac:dyDescent="0.3">
      <c r="A221">
        <v>11000</v>
      </c>
      <c r="B221">
        <v>0.1303</v>
      </c>
      <c r="C221">
        <v>0.324627</v>
      </c>
      <c r="D221">
        <v>0.18638399999999999</v>
      </c>
      <c r="E221">
        <v>1.66E-2</v>
      </c>
      <c r="F221">
        <v>0.33539200000000002</v>
      </c>
      <c r="G221">
        <v>8.508464</v>
      </c>
      <c r="H221">
        <f t="shared" si="3"/>
        <v>8.8438560000000006</v>
      </c>
    </row>
    <row r="222" spans="1:8" x14ac:dyDescent="0.3">
      <c r="A222">
        <v>11050</v>
      </c>
      <c r="B222">
        <v>0.12239999999999999</v>
      </c>
      <c r="C222">
        <v>0.32474599999999998</v>
      </c>
      <c r="D222">
        <v>0.186138</v>
      </c>
      <c r="E222">
        <v>2.0199999999999999E-2</v>
      </c>
      <c r="F222">
        <v>0.33888600000000002</v>
      </c>
      <c r="G222">
        <v>8.5473309999999998</v>
      </c>
      <c r="H222">
        <f t="shared" si="3"/>
        <v>8.8862170000000003</v>
      </c>
    </row>
    <row r="223" spans="1:8" x14ac:dyDescent="0.3">
      <c r="A223">
        <v>11100</v>
      </c>
      <c r="B223">
        <v>0.1699</v>
      </c>
      <c r="C223">
        <v>0.32486100000000001</v>
      </c>
      <c r="D223">
        <v>0.185949</v>
      </c>
      <c r="E223">
        <v>1.66E-2</v>
      </c>
      <c r="F223">
        <v>0.341974</v>
      </c>
      <c r="G223">
        <v>8.5757270000000005</v>
      </c>
      <c r="H223">
        <f t="shared" si="3"/>
        <v>8.917701000000001</v>
      </c>
    </row>
    <row r="224" spans="1:8" x14ac:dyDescent="0.3">
      <c r="A224">
        <v>11150</v>
      </c>
      <c r="B224">
        <v>0.1222</v>
      </c>
      <c r="C224">
        <v>0.32478699999999999</v>
      </c>
      <c r="D224">
        <v>0.18617300000000001</v>
      </c>
      <c r="E224">
        <v>1.6500000000000001E-2</v>
      </c>
      <c r="F224">
        <v>0.34356500000000001</v>
      </c>
      <c r="G224">
        <v>8.6103299999999994</v>
      </c>
      <c r="H224">
        <f t="shared" si="3"/>
        <v>8.9538949999999993</v>
      </c>
    </row>
    <row r="225" spans="1:8" x14ac:dyDescent="0.3">
      <c r="A225">
        <v>11200</v>
      </c>
      <c r="B225">
        <v>0.1226</v>
      </c>
      <c r="C225">
        <v>0.32491199999999998</v>
      </c>
      <c r="D225">
        <v>0.186141</v>
      </c>
      <c r="E225">
        <v>1.7500000000000002E-2</v>
      </c>
      <c r="F225">
        <v>0.33788200000000002</v>
      </c>
      <c r="G225">
        <v>8.7195640000000001</v>
      </c>
      <c r="H225">
        <f t="shared" si="3"/>
        <v>9.0574460000000006</v>
      </c>
    </row>
    <row r="226" spans="1:8" x14ac:dyDescent="0.3">
      <c r="A226">
        <v>11250</v>
      </c>
      <c r="B226">
        <v>0.22270000000000001</v>
      </c>
      <c r="C226">
        <v>0.32494699999999999</v>
      </c>
      <c r="D226">
        <v>0.18625</v>
      </c>
      <c r="E226">
        <v>2.06E-2</v>
      </c>
      <c r="F226">
        <v>0.34004200000000001</v>
      </c>
      <c r="G226">
        <v>8.7432250000000007</v>
      </c>
      <c r="H226">
        <f t="shared" si="3"/>
        <v>9.0832670000000011</v>
      </c>
    </row>
    <row r="227" spans="1:8" x14ac:dyDescent="0.3">
      <c r="A227">
        <v>11300</v>
      </c>
      <c r="B227">
        <v>0.22370000000000001</v>
      </c>
      <c r="C227">
        <v>0.32584299999999999</v>
      </c>
      <c r="D227">
        <v>0.18601000000000001</v>
      </c>
      <c r="E227">
        <v>1.89E-2</v>
      </c>
      <c r="F227">
        <v>0.34101799999999999</v>
      </c>
      <c r="G227">
        <v>8.7971450000000004</v>
      </c>
      <c r="H227">
        <f t="shared" si="3"/>
        <v>9.1381630000000005</v>
      </c>
    </row>
    <row r="228" spans="1:8" x14ac:dyDescent="0.3">
      <c r="A228">
        <v>11350</v>
      </c>
      <c r="B228">
        <v>0.2044</v>
      </c>
      <c r="C228">
        <v>0.32488299999999998</v>
      </c>
      <c r="D228">
        <v>0.186198</v>
      </c>
      <c r="E228">
        <v>2.0500000000000001E-2</v>
      </c>
      <c r="F228">
        <v>0.33991700000000002</v>
      </c>
      <c r="G228">
        <v>8.8081689999999995</v>
      </c>
      <c r="H228">
        <f t="shared" si="3"/>
        <v>9.1480859999999993</v>
      </c>
    </row>
    <row r="229" spans="1:8" x14ac:dyDescent="0.3">
      <c r="A229">
        <v>11400</v>
      </c>
      <c r="B229">
        <v>0.14460000000000001</v>
      </c>
      <c r="C229">
        <v>0.32488600000000001</v>
      </c>
      <c r="D229">
        <v>0.18607699999999999</v>
      </c>
      <c r="E229">
        <v>1.9900000000000001E-2</v>
      </c>
      <c r="F229">
        <v>0.34330899999999998</v>
      </c>
      <c r="G229">
        <v>8.8740509999999997</v>
      </c>
      <c r="H229">
        <f t="shared" si="3"/>
        <v>9.2173599999999993</v>
      </c>
    </row>
    <row r="230" spans="1:8" x14ac:dyDescent="0.3">
      <c r="A230">
        <v>11450</v>
      </c>
      <c r="B230">
        <v>0.12740000000000001</v>
      </c>
      <c r="C230">
        <v>0.32520300000000002</v>
      </c>
      <c r="D230">
        <v>0.187472</v>
      </c>
      <c r="E230">
        <v>2.1499999999999998E-2</v>
      </c>
      <c r="F230">
        <v>0.34440999999999999</v>
      </c>
      <c r="G230">
        <v>8.9022109999999994</v>
      </c>
      <c r="H230">
        <f t="shared" si="3"/>
        <v>9.2466209999999993</v>
      </c>
    </row>
    <row r="231" spans="1:8" x14ac:dyDescent="0.3">
      <c r="A231">
        <v>11500</v>
      </c>
      <c r="B231">
        <v>0.18479999999999999</v>
      </c>
      <c r="C231">
        <v>0.32511400000000001</v>
      </c>
      <c r="D231">
        <v>0.18617900000000001</v>
      </c>
      <c r="E231">
        <v>2.2499999999999999E-2</v>
      </c>
      <c r="F231">
        <v>0.34460800000000003</v>
      </c>
      <c r="G231">
        <v>8.9398149999999994</v>
      </c>
      <c r="H231">
        <f t="shared" si="3"/>
        <v>9.2844230000000003</v>
      </c>
    </row>
    <row r="232" spans="1:8" x14ac:dyDescent="0.3">
      <c r="A232">
        <v>11550</v>
      </c>
      <c r="B232">
        <v>0.2465</v>
      </c>
      <c r="C232">
        <v>0.325069</v>
      </c>
      <c r="D232">
        <v>0.186227</v>
      </c>
      <c r="E232">
        <v>2.5399999999999999E-2</v>
      </c>
      <c r="F232">
        <v>0.34349099999999999</v>
      </c>
      <c r="G232">
        <v>8.974672</v>
      </c>
      <c r="H232">
        <f t="shared" si="3"/>
        <v>9.3181630000000002</v>
      </c>
    </row>
    <row r="233" spans="1:8" x14ac:dyDescent="0.3">
      <c r="A233">
        <v>11600</v>
      </c>
      <c r="B233">
        <v>0.16930000000000001</v>
      </c>
      <c r="C233">
        <v>0.325075</v>
      </c>
      <c r="D233">
        <v>0.18607399999999999</v>
      </c>
      <c r="E233">
        <v>1.8100000000000002E-2</v>
      </c>
      <c r="F233">
        <v>0.34658899999999998</v>
      </c>
      <c r="G233">
        <v>9.0288339999999998</v>
      </c>
      <c r="H233">
        <f t="shared" si="3"/>
        <v>9.3754229999999996</v>
      </c>
    </row>
    <row r="234" spans="1:8" x14ac:dyDescent="0.3">
      <c r="A234">
        <v>11650</v>
      </c>
      <c r="B234">
        <v>0.1323</v>
      </c>
      <c r="C234">
        <v>0.32521600000000001</v>
      </c>
      <c r="D234">
        <v>0.186253</v>
      </c>
      <c r="E234">
        <v>3.04E-2</v>
      </c>
      <c r="F234">
        <v>0.34106900000000001</v>
      </c>
      <c r="G234">
        <v>9.0413189999999997</v>
      </c>
      <c r="H234">
        <f t="shared" si="3"/>
        <v>9.3823879999999988</v>
      </c>
    </row>
    <row r="235" spans="1:8" x14ac:dyDescent="0.3">
      <c r="A235">
        <v>11700</v>
      </c>
      <c r="B235">
        <v>0.17710000000000001</v>
      </c>
      <c r="C235">
        <v>0.32523200000000002</v>
      </c>
      <c r="D235">
        <v>0.18610199999999999</v>
      </c>
      <c r="E235">
        <v>2.1399999999999999E-2</v>
      </c>
      <c r="F235">
        <v>0.34477099999999999</v>
      </c>
      <c r="G235">
        <v>9.0362380000000009</v>
      </c>
      <c r="H235">
        <f t="shared" si="3"/>
        <v>9.3810090000000006</v>
      </c>
    </row>
    <row r="236" spans="1:8" x14ac:dyDescent="0.3">
      <c r="A236">
        <v>11750</v>
      </c>
      <c r="B236">
        <v>0.1812</v>
      </c>
      <c r="C236">
        <v>0.32519700000000001</v>
      </c>
      <c r="D236">
        <v>0.18602199999999999</v>
      </c>
      <c r="E236">
        <v>1.95E-2</v>
      </c>
      <c r="F236">
        <v>0.34146599999999999</v>
      </c>
      <c r="G236">
        <v>9.1454170000000001</v>
      </c>
      <c r="H236">
        <f t="shared" si="3"/>
        <v>9.4868830000000006</v>
      </c>
    </row>
    <row r="237" spans="1:8" x14ac:dyDescent="0.3">
      <c r="A237">
        <v>11800</v>
      </c>
      <c r="B237">
        <v>0.13719999999999999</v>
      </c>
      <c r="C237">
        <v>0.325187</v>
      </c>
      <c r="D237">
        <v>0.18634899999999999</v>
      </c>
      <c r="E237">
        <v>2.4199999999999999E-2</v>
      </c>
      <c r="F237">
        <v>0.34437800000000002</v>
      </c>
      <c r="G237">
        <v>9.1684040000000007</v>
      </c>
      <c r="H237">
        <f t="shared" si="3"/>
        <v>9.5127820000000014</v>
      </c>
    </row>
    <row r="238" spans="1:8" x14ac:dyDescent="0.3">
      <c r="A238">
        <v>11850</v>
      </c>
      <c r="B238">
        <v>0.2049</v>
      </c>
      <c r="C238">
        <v>0.325206</v>
      </c>
      <c r="D238">
        <v>0.18606700000000001</v>
      </c>
      <c r="E238">
        <v>1.9599999999999999E-2</v>
      </c>
      <c r="F238">
        <v>0.347466</v>
      </c>
      <c r="G238">
        <v>9.1621830000000006</v>
      </c>
      <c r="H238">
        <f t="shared" si="3"/>
        <v>9.5096490000000014</v>
      </c>
    </row>
    <row r="239" spans="1:8" x14ac:dyDescent="0.3">
      <c r="A239">
        <v>11900</v>
      </c>
      <c r="B239">
        <v>0.15060000000000001</v>
      </c>
      <c r="C239">
        <v>0.32541799999999999</v>
      </c>
      <c r="D239">
        <v>0.18620200000000001</v>
      </c>
      <c r="E239">
        <v>2.9499999999999998E-2</v>
      </c>
      <c r="F239">
        <v>0.35252499999999998</v>
      </c>
      <c r="G239">
        <v>9.2606529999999996</v>
      </c>
      <c r="H239">
        <f t="shared" si="3"/>
        <v>9.6131779999999996</v>
      </c>
    </row>
    <row r="240" spans="1:8" x14ac:dyDescent="0.3">
      <c r="A240">
        <v>11950</v>
      </c>
      <c r="B240">
        <v>0.1298</v>
      </c>
      <c r="C240">
        <v>0.325293</v>
      </c>
      <c r="D240">
        <v>0.18671399999999999</v>
      </c>
      <c r="E240">
        <v>2.3800000000000002E-2</v>
      </c>
      <c r="F240">
        <v>0.35910700000000001</v>
      </c>
      <c r="G240">
        <v>9.2991089999999996</v>
      </c>
      <c r="H240">
        <f t="shared" si="3"/>
        <v>9.6582159999999995</v>
      </c>
    </row>
    <row r="241" spans="1:8" x14ac:dyDescent="0.3">
      <c r="A241">
        <v>12000</v>
      </c>
      <c r="B241">
        <v>0.1399</v>
      </c>
      <c r="C241">
        <v>0.32542399999999999</v>
      </c>
      <c r="D241">
        <v>0.18634899999999999</v>
      </c>
      <c r="E241">
        <v>2.3099999999999999E-2</v>
      </c>
      <c r="F241">
        <v>0.36606699999999998</v>
      </c>
      <c r="G241">
        <v>9.3239909999999995</v>
      </c>
      <c r="H241">
        <f t="shared" si="3"/>
        <v>9.6900579999999987</v>
      </c>
    </row>
    <row r="242" spans="1:8" x14ac:dyDescent="0.3">
      <c r="A242">
        <v>12050</v>
      </c>
      <c r="B242">
        <v>0.22159999999999999</v>
      </c>
      <c r="C242">
        <v>0.32543699999999998</v>
      </c>
      <c r="D242">
        <v>0.18590699999999999</v>
      </c>
      <c r="E242">
        <v>1.77E-2</v>
      </c>
      <c r="F242">
        <v>0.37049599999999999</v>
      </c>
      <c r="G242">
        <v>9.3617019999999993</v>
      </c>
      <c r="H242">
        <f t="shared" si="3"/>
        <v>9.7321979999999986</v>
      </c>
    </row>
    <row r="243" spans="1:8" x14ac:dyDescent="0.3">
      <c r="A243">
        <v>12100</v>
      </c>
      <c r="B243">
        <v>0.16500000000000001</v>
      </c>
      <c r="C243">
        <v>0.32543699999999998</v>
      </c>
      <c r="D243">
        <v>0.186221</v>
      </c>
      <c r="E243">
        <v>2.1299999999999999E-2</v>
      </c>
      <c r="F243">
        <v>0.36849599999999999</v>
      </c>
      <c r="G243">
        <v>9.4162820000000007</v>
      </c>
      <c r="H243">
        <f t="shared" si="3"/>
        <v>9.7847780000000011</v>
      </c>
    </row>
    <row r="244" spans="1:8" x14ac:dyDescent="0.3">
      <c r="A244">
        <v>12150</v>
      </c>
      <c r="B244">
        <v>0.1477</v>
      </c>
      <c r="C244">
        <v>0.32547500000000001</v>
      </c>
      <c r="D244">
        <v>0.18601899999999999</v>
      </c>
      <c r="E244">
        <v>2.1499999999999998E-2</v>
      </c>
      <c r="F244">
        <v>0.36378199999999999</v>
      </c>
      <c r="G244">
        <v>9.4241440000000001</v>
      </c>
      <c r="H244">
        <f t="shared" si="3"/>
        <v>9.7879260000000006</v>
      </c>
    </row>
    <row r="245" spans="1:8" x14ac:dyDescent="0.3">
      <c r="A245">
        <v>12200</v>
      </c>
      <c r="B245">
        <v>0.16520000000000001</v>
      </c>
      <c r="C245">
        <v>0.32542399999999999</v>
      </c>
      <c r="D245">
        <v>0.18631700000000001</v>
      </c>
      <c r="E245">
        <v>2.3699999999999999E-2</v>
      </c>
      <c r="F245">
        <v>0.36631000000000002</v>
      </c>
      <c r="G245">
        <v>9.417859</v>
      </c>
      <c r="H245">
        <f t="shared" si="3"/>
        <v>9.7841690000000003</v>
      </c>
    </row>
    <row r="246" spans="1:8" x14ac:dyDescent="0.3">
      <c r="A246">
        <v>12250</v>
      </c>
      <c r="B246">
        <v>0.12280000000000001</v>
      </c>
      <c r="C246">
        <v>0.32555800000000001</v>
      </c>
      <c r="D246">
        <v>0.186144</v>
      </c>
      <c r="E246">
        <v>2.1000000000000001E-2</v>
      </c>
      <c r="F246">
        <v>0.37228800000000001</v>
      </c>
      <c r="G246">
        <v>9.5329949999999997</v>
      </c>
      <c r="H246">
        <f t="shared" si="3"/>
        <v>9.9052829999999989</v>
      </c>
    </row>
    <row r="247" spans="1:8" x14ac:dyDescent="0.3">
      <c r="A247">
        <v>12300</v>
      </c>
      <c r="B247">
        <v>0.15140000000000001</v>
      </c>
      <c r="C247">
        <v>0.32548199999999999</v>
      </c>
      <c r="D247">
        <v>0.18626599999999999</v>
      </c>
      <c r="E247">
        <v>2.2100000000000002E-2</v>
      </c>
      <c r="F247">
        <v>0.39207700000000001</v>
      </c>
      <c r="G247">
        <v>9.5550809999999995</v>
      </c>
      <c r="H247">
        <f t="shared" si="3"/>
        <v>9.9471579999999999</v>
      </c>
    </row>
    <row r="248" spans="1:8" x14ac:dyDescent="0.3">
      <c r="A248">
        <v>12350</v>
      </c>
      <c r="B248">
        <v>0.19070000000000001</v>
      </c>
      <c r="C248">
        <v>0.325818</v>
      </c>
      <c r="D248">
        <v>0.186141</v>
      </c>
      <c r="E248">
        <v>3.09E-2</v>
      </c>
      <c r="F248">
        <v>0.38698900000000003</v>
      </c>
      <c r="G248">
        <v>9.5335110000000007</v>
      </c>
      <c r="H248">
        <f t="shared" si="3"/>
        <v>9.9205000000000005</v>
      </c>
    </row>
    <row r="249" spans="1:8" x14ac:dyDescent="0.3">
      <c r="A249">
        <v>12400</v>
      </c>
      <c r="B249">
        <v>0.1482</v>
      </c>
      <c r="C249">
        <v>0.32569900000000002</v>
      </c>
      <c r="D249">
        <v>0.18681900000000001</v>
      </c>
      <c r="E249">
        <v>2.0799999999999999E-2</v>
      </c>
      <c r="F249">
        <v>0.388845</v>
      </c>
      <c r="G249">
        <v>9.5871390000000005</v>
      </c>
      <c r="H249">
        <f t="shared" si="3"/>
        <v>9.9759840000000004</v>
      </c>
    </row>
    <row r="250" spans="1:8" x14ac:dyDescent="0.3">
      <c r="A250">
        <v>12450</v>
      </c>
      <c r="B250">
        <v>0.1653</v>
      </c>
      <c r="C250">
        <v>0.32570900000000003</v>
      </c>
      <c r="D250">
        <v>0.18646099999999999</v>
      </c>
      <c r="E250">
        <v>2.4500000000000001E-2</v>
      </c>
      <c r="F250">
        <v>0.38192300000000001</v>
      </c>
      <c r="G250">
        <v>9.6566139999999994</v>
      </c>
      <c r="H250">
        <f t="shared" si="3"/>
        <v>10.038537</v>
      </c>
    </row>
    <row r="251" spans="1:8" x14ac:dyDescent="0.3">
      <c r="A251">
        <v>12500</v>
      </c>
      <c r="B251">
        <v>0.12559999999999999</v>
      </c>
      <c r="C251">
        <v>0.32569300000000001</v>
      </c>
      <c r="D251">
        <v>0.18629799999999999</v>
      </c>
      <c r="E251">
        <v>2.4400000000000002E-2</v>
      </c>
      <c r="F251">
        <v>0.37964500000000001</v>
      </c>
      <c r="G251">
        <v>9.6956609999999994</v>
      </c>
      <c r="H251">
        <f t="shared" si="3"/>
        <v>10.075305999999999</v>
      </c>
    </row>
    <row r="252" spans="1:8" x14ac:dyDescent="0.3">
      <c r="A252">
        <v>12550</v>
      </c>
      <c r="B252">
        <v>0.1701</v>
      </c>
      <c r="C252">
        <v>0.325741</v>
      </c>
      <c r="D252">
        <v>0.18849299999999999</v>
      </c>
      <c r="E252">
        <v>2.3E-2</v>
      </c>
      <c r="F252">
        <v>0.36987500000000001</v>
      </c>
      <c r="G252">
        <v>9.7360570000000006</v>
      </c>
      <c r="H252">
        <f t="shared" si="3"/>
        <v>10.105932000000001</v>
      </c>
    </row>
    <row r="253" spans="1:8" x14ac:dyDescent="0.3">
      <c r="A253">
        <v>12600</v>
      </c>
      <c r="B253">
        <v>0.22059999999999999</v>
      </c>
      <c r="C253">
        <v>0.32583000000000001</v>
      </c>
      <c r="D253">
        <v>0.18745899999999999</v>
      </c>
      <c r="E253">
        <v>2.0400000000000001E-2</v>
      </c>
      <c r="F253">
        <v>0.36248000000000002</v>
      </c>
      <c r="G253">
        <v>9.7740570000000009</v>
      </c>
      <c r="H253">
        <f t="shared" si="3"/>
        <v>10.136537000000001</v>
      </c>
    </row>
    <row r="254" spans="1:8" x14ac:dyDescent="0.3">
      <c r="A254">
        <v>12650</v>
      </c>
      <c r="B254">
        <v>0.12709999999999999</v>
      </c>
      <c r="C254">
        <v>0.32563799999999998</v>
      </c>
      <c r="D254">
        <v>0.186026</v>
      </c>
      <c r="E254">
        <v>2.3900000000000001E-2</v>
      </c>
      <c r="F254">
        <v>0.35703699999999999</v>
      </c>
      <c r="G254">
        <v>9.8132870000000008</v>
      </c>
      <c r="H254">
        <f t="shared" si="3"/>
        <v>10.170324000000001</v>
      </c>
    </row>
    <row r="255" spans="1:8" x14ac:dyDescent="0.3">
      <c r="A255">
        <v>12700</v>
      </c>
      <c r="B255">
        <v>0.12670000000000001</v>
      </c>
      <c r="C255">
        <v>0.32583699999999999</v>
      </c>
      <c r="D255">
        <v>0.186054</v>
      </c>
      <c r="E255">
        <v>2.1999999999999999E-2</v>
      </c>
      <c r="F255">
        <v>0.351053</v>
      </c>
      <c r="G255">
        <v>9.8195779999999999</v>
      </c>
      <c r="H255">
        <f t="shared" si="3"/>
        <v>10.170631</v>
      </c>
    </row>
    <row r="256" spans="1:8" x14ac:dyDescent="0.3">
      <c r="A256">
        <v>12750</v>
      </c>
      <c r="B256">
        <v>0.21029999999999999</v>
      </c>
      <c r="C256">
        <v>0.32566400000000001</v>
      </c>
      <c r="D256">
        <v>0.18640300000000001</v>
      </c>
      <c r="E256">
        <v>2.6700000000000002E-2</v>
      </c>
      <c r="F256">
        <v>0.34909400000000002</v>
      </c>
      <c r="G256">
        <v>9.8552839999999993</v>
      </c>
      <c r="H256">
        <f t="shared" si="3"/>
        <v>10.204377999999998</v>
      </c>
    </row>
    <row r="257" spans="1:8" x14ac:dyDescent="0.3">
      <c r="A257">
        <v>12800</v>
      </c>
      <c r="B257">
        <v>0.1535</v>
      </c>
      <c r="C257">
        <v>0.32597100000000001</v>
      </c>
      <c r="D257">
        <v>0.18625900000000001</v>
      </c>
      <c r="E257">
        <v>1.9099999999999999E-2</v>
      </c>
      <c r="F257">
        <v>0.34511399999999998</v>
      </c>
      <c r="G257">
        <v>9.9306760000000001</v>
      </c>
      <c r="H257">
        <f t="shared" si="3"/>
        <v>10.275790000000001</v>
      </c>
    </row>
    <row r="258" spans="1:8" x14ac:dyDescent="0.3">
      <c r="A258">
        <v>12850</v>
      </c>
      <c r="B258">
        <v>0.1699</v>
      </c>
      <c r="C258">
        <v>0.32599699999999998</v>
      </c>
      <c r="D258">
        <v>0.192112</v>
      </c>
      <c r="E258">
        <v>1.9599999999999999E-2</v>
      </c>
      <c r="F258">
        <v>0.35147200000000001</v>
      </c>
      <c r="G258">
        <v>9.9859679999999997</v>
      </c>
      <c r="H258">
        <f t="shared" si="3"/>
        <v>10.337439999999999</v>
      </c>
    </row>
    <row r="259" spans="1:8" x14ac:dyDescent="0.3">
      <c r="A259">
        <v>12900</v>
      </c>
      <c r="B259">
        <v>0.15529999999999999</v>
      </c>
      <c r="C259">
        <v>0.32603500000000002</v>
      </c>
      <c r="D259">
        <v>0.186339</v>
      </c>
      <c r="E259">
        <v>3.3799999999999997E-2</v>
      </c>
      <c r="F259">
        <v>0.352765</v>
      </c>
      <c r="G259">
        <v>10.008741000000001</v>
      </c>
      <c r="H259">
        <f t="shared" ref="H259:H322" si="4">F259+G259</f>
        <v>10.361506</v>
      </c>
    </row>
    <row r="260" spans="1:8" x14ac:dyDescent="0.3">
      <c r="A260">
        <v>12950</v>
      </c>
      <c r="B260">
        <v>0.13100000000000001</v>
      </c>
      <c r="C260">
        <v>0.32592599999999999</v>
      </c>
      <c r="D260">
        <v>0.187418</v>
      </c>
      <c r="E260">
        <v>2.46E-2</v>
      </c>
      <c r="F260">
        <v>0.35022399999999998</v>
      </c>
      <c r="G260">
        <v>10.077030000000001</v>
      </c>
      <c r="H260">
        <f t="shared" si="4"/>
        <v>10.427254000000001</v>
      </c>
    </row>
    <row r="261" spans="1:8" x14ac:dyDescent="0.3">
      <c r="A261">
        <v>13000</v>
      </c>
      <c r="B261">
        <v>0.1772</v>
      </c>
      <c r="C261">
        <v>0.32600000000000001</v>
      </c>
      <c r="D261">
        <v>0.185978</v>
      </c>
      <c r="E261">
        <v>2.5000000000000001E-2</v>
      </c>
      <c r="F261">
        <v>0.349968</v>
      </c>
      <c r="G261">
        <v>10.115978</v>
      </c>
      <c r="H261">
        <f t="shared" si="4"/>
        <v>10.465946000000001</v>
      </c>
    </row>
    <row r="262" spans="1:8" x14ac:dyDescent="0.3">
      <c r="A262">
        <v>13050</v>
      </c>
      <c r="B262">
        <v>0.17</v>
      </c>
      <c r="C262">
        <v>0.32609300000000002</v>
      </c>
      <c r="D262">
        <v>0.186198</v>
      </c>
      <c r="E262">
        <v>2.47E-2</v>
      </c>
      <c r="F262">
        <v>0.35674600000000001</v>
      </c>
      <c r="G262">
        <v>10.155336</v>
      </c>
      <c r="H262">
        <f t="shared" si="4"/>
        <v>10.512081999999999</v>
      </c>
    </row>
    <row r="263" spans="1:8" x14ac:dyDescent="0.3">
      <c r="A263">
        <v>13100</v>
      </c>
      <c r="B263">
        <v>0.15260000000000001</v>
      </c>
      <c r="C263">
        <v>0.32597399999999999</v>
      </c>
      <c r="D263">
        <v>0.18598400000000001</v>
      </c>
      <c r="E263">
        <v>1.9800000000000002E-2</v>
      </c>
      <c r="F263">
        <v>0.35103699999999999</v>
      </c>
      <c r="G263">
        <v>10.194041</v>
      </c>
      <c r="H263">
        <f t="shared" si="4"/>
        <v>10.545078</v>
      </c>
    </row>
    <row r="264" spans="1:8" x14ac:dyDescent="0.3">
      <c r="A264">
        <v>13150</v>
      </c>
      <c r="B264">
        <v>0.1321</v>
      </c>
      <c r="C264">
        <v>0.32619199999999998</v>
      </c>
      <c r="D264">
        <v>0.18615000000000001</v>
      </c>
      <c r="E264">
        <v>2.3099999999999999E-2</v>
      </c>
      <c r="F264">
        <v>0.34487400000000001</v>
      </c>
      <c r="G264">
        <v>10.23312</v>
      </c>
      <c r="H264">
        <f t="shared" si="4"/>
        <v>10.577994</v>
      </c>
    </row>
    <row r="265" spans="1:8" x14ac:dyDescent="0.3">
      <c r="A265">
        <v>13200</v>
      </c>
      <c r="B265">
        <v>0.14979999999999999</v>
      </c>
      <c r="C265">
        <v>0.32609900000000003</v>
      </c>
      <c r="D265">
        <v>0.18631</v>
      </c>
      <c r="E265">
        <v>3.2000000000000001E-2</v>
      </c>
      <c r="F265">
        <v>0.34792000000000001</v>
      </c>
      <c r="G265">
        <v>10.248953999999999</v>
      </c>
      <c r="H265">
        <f t="shared" si="4"/>
        <v>10.596874</v>
      </c>
    </row>
    <row r="266" spans="1:8" x14ac:dyDescent="0.3">
      <c r="A266">
        <v>13250</v>
      </c>
      <c r="B266">
        <v>0.16070000000000001</v>
      </c>
      <c r="C266">
        <v>0.32613799999999998</v>
      </c>
      <c r="D266">
        <v>0.18696299999999999</v>
      </c>
      <c r="E266">
        <v>2.2800000000000001E-2</v>
      </c>
      <c r="F266">
        <v>0.34741100000000003</v>
      </c>
      <c r="G266">
        <v>10.311615</v>
      </c>
      <c r="H266">
        <f t="shared" si="4"/>
        <v>10.659025999999999</v>
      </c>
    </row>
    <row r="267" spans="1:8" x14ac:dyDescent="0.3">
      <c r="A267">
        <v>13300</v>
      </c>
      <c r="B267">
        <v>0.1883</v>
      </c>
      <c r="C267">
        <v>0.32616000000000001</v>
      </c>
      <c r="D267">
        <v>0.18695400000000001</v>
      </c>
      <c r="E267">
        <v>3.3000000000000002E-2</v>
      </c>
      <c r="F267">
        <v>0.34973799999999999</v>
      </c>
      <c r="G267">
        <v>10.337914</v>
      </c>
      <c r="H267">
        <f t="shared" si="4"/>
        <v>10.687652</v>
      </c>
    </row>
    <row r="268" spans="1:8" x14ac:dyDescent="0.3">
      <c r="A268">
        <v>13350</v>
      </c>
      <c r="B268">
        <v>0.12759999999999999</v>
      </c>
      <c r="C268">
        <v>0.32615699999999997</v>
      </c>
      <c r="D268">
        <v>0.18620800000000001</v>
      </c>
      <c r="E268">
        <v>3.3399999999999999E-2</v>
      </c>
      <c r="F268">
        <v>0.34655000000000002</v>
      </c>
      <c r="G268">
        <v>10.323503000000001</v>
      </c>
      <c r="H268">
        <f t="shared" si="4"/>
        <v>10.670053000000001</v>
      </c>
    </row>
    <row r="269" spans="1:8" x14ac:dyDescent="0.3">
      <c r="A269">
        <v>13400</v>
      </c>
      <c r="B269">
        <v>0.1535</v>
      </c>
      <c r="C269">
        <v>0.32622400000000001</v>
      </c>
      <c r="D269">
        <v>0.18618899999999999</v>
      </c>
      <c r="E269">
        <v>2.1299999999999999E-2</v>
      </c>
      <c r="F269">
        <v>0.35264600000000002</v>
      </c>
      <c r="G269">
        <v>10.430182</v>
      </c>
      <c r="H269">
        <f t="shared" si="4"/>
        <v>10.782828</v>
      </c>
    </row>
    <row r="270" spans="1:8" x14ac:dyDescent="0.3">
      <c r="A270">
        <v>13450</v>
      </c>
      <c r="B270">
        <v>0.13469999999999999</v>
      </c>
      <c r="C270">
        <v>0.32645800000000003</v>
      </c>
      <c r="D270">
        <v>0.186307</v>
      </c>
      <c r="E270">
        <v>1.9400000000000001E-2</v>
      </c>
      <c r="F270">
        <v>0.34940199999999999</v>
      </c>
      <c r="G270">
        <v>10.452883</v>
      </c>
      <c r="H270">
        <f t="shared" si="4"/>
        <v>10.802284999999999</v>
      </c>
    </row>
    <row r="271" spans="1:8" x14ac:dyDescent="0.3">
      <c r="A271">
        <v>13500</v>
      </c>
      <c r="B271">
        <v>0.17</v>
      </c>
      <c r="C271">
        <v>0.32635199999999998</v>
      </c>
      <c r="D271">
        <v>0.18607000000000001</v>
      </c>
      <c r="E271">
        <v>2.8299999999999999E-2</v>
      </c>
      <c r="F271">
        <v>0.34642899999999999</v>
      </c>
      <c r="G271">
        <v>10.424825999999999</v>
      </c>
      <c r="H271">
        <f t="shared" si="4"/>
        <v>10.771255</v>
      </c>
    </row>
    <row r="272" spans="1:8" x14ac:dyDescent="0.3">
      <c r="A272">
        <v>13550</v>
      </c>
      <c r="B272">
        <v>0.13239999999999999</v>
      </c>
      <c r="C272">
        <v>0.326403</v>
      </c>
      <c r="D272">
        <v>0.18612799999999999</v>
      </c>
      <c r="E272">
        <v>3.3599999999999998E-2</v>
      </c>
      <c r="F272">
        <v>0.349798</v>
      </c>
      <c r="G272">
        <v>10.511946</v>
      </c>
      <c r="H272">
        <f t="shared" si="4"/>
        <v>10.861744</v>
      </c>
    </row>
    <row r="273" spans="1:8" x14ac:dyDescent="0.3">
      <c r="A273">
        <v>13600</v>
      </c>
      <c r="B273">
        <v>0.18870000000000001</v>
      </c>
      <c r="C273">
        <v>0.32638400000000001</v>
      </c>
      <c r="D273">
        <v>0.18590400000000001</v>
      </c>
      <c r="E273">
        <v>3.2599999999999997E-2</v>
      </c>
      <c r="F273">
        <v>0.35176000000000002</v>
      </c>
      <c r="G273">
        <v>10.583961</v>
      </c>
      <c r="H273">
        <f t="shared" si="4"/>
        <v>10.935721000000001</v>
      </c>
    </row>
    <row r="274" spans="1:8" x14ac:dyDescent="0.3">
      <c r="A274">
        <v>13650</v>
      </c>
      <c r="B274">
        <v>0.20930000000000001</v>
      </c>
      <c r="C274">
        <v>0.32635500000000001</v>
      </c>
      <c r="D274">
        <v>0.186003</v>
      </c>
      <c r="E274">
        <v>2.4E-2</v>
      </c>
      <c r="F274">
        <v>0.34972199999999998</v>
      </c>
      <c r="G274">
        <v>10.603396999999999</v>
      </c>
      <c r="H274">
        <f t="shared" si="4"/>
        <v>10.953118999999999</v>
      </c>
    </row>
    <row r="275" spans="1:8" x14ac:dyDescent="0.3">
      <c r="A275">
        <v>13700</v>
      </c>
      <c r="B275">
        <v>0.17269999999999999</v>
      </c>
      <c r="C275">
        <v>0.32649600000000001</v>
      </c>
      <c r="D275">
        <v>0.18695999999999999</v>
      </c>
      <c r="E275">
        <v>2.7400000000000001E-2</v>
      </c>
      <c r="F275">
        <v>0.34895399999999999</v>
      </c>
      <c r="G275">
        <v>10.662179999999999</v>
      </c>
      <c r="H275">
        <f t="shared" si="4"/>
        <v>11.011133999999998</v>
      </c>
    </row>
    <row r="276" spans="1:8" x14ac:dyDescent="0.3">
      <c r="A276">
        <v>13750</v>
      </c>
      <c r="B276">
        <v>0.23139999999999999</v>
      </c>
      <c r="C276">
        <v>0.32647399999999999</v>
      </c>
      <c r="D276">
        <v>0.18704000000000001</v>
      </c>
      <c r="E276">
        <v>2.8299999999999999E-2</v>
      </c>
      <c r="F276">
        <v>0.34524500000000002</v>
      </c>
      <c r="G276">
        <v>10.698995999999999</v>
      </c>
      <c r="H276">
        <f t="shared" si="4"/>
        <v>11.044241</v>
      </c>
    </row>
    <row r="277" spans="1:8" x14ac:dyDescent="0.3">
      <c r="A277">
        <v>13800</v>
      </c>
      <c r="B277">
        <v>0.22459999999999999</v>
      </c>
      <c r="C277">
        <v>0.326378</v>
      </c>
      <c r="D277">
        <v>0.18637100000000001</v>
      </c>
      <c r="E277">
        <v>2.1000000000000001E-2</v>
      </c>
      <c r="F277">
        <v>0.34704299999999999</v>
      </c>
      <c r="G277">
        <v>10.704304</v>
      </c>
      <c r="H277">
        <f t="shared" si="4"/>
        <v>11.051347</v>
      </c>
    </row>
    <row r="278" spans="1:8" x14ac:dyDescent="0.3">
      <c r="A278">
        <v>13850</v>
      </c>
      <c r="B278">
        <v>0.1404</v>
      </c>
      <c r="C278">
        <v>0.32638099999999998</v>
      </c>
      <c r="D278">
        <v>0.185997</v>
      </c>
      <c r="E278">
        <v>2.0400000000000001E-2</v>
      </c>
      <c r="F278">
        <v>0.34883199999999998</v>
      </c>
      <c r="G278">
        <v>10.692589</v>
      </c>
      <c r="H278">
        <f t="shared" si="4"/>
        <v>11.041421</v>
      </c>
    </row>
    <row r="279" spans="1:8" x14ac:dyDescent="0.3">
      <c r="A279">
        <v>13900</v>
      </c>
      <c r="B279">
        <v>0.1736</v>
      </c>
      <c r="C279">
        <v>0.32648300000000002</v>
      </c>
      <c r="D279">
        <v>0.18606400000000001</v>
      </c>
      <c r="E279">
        <v>2.3400000000000001E-2</v>
      </c>
      <c r="F279">
        <v>0.34794599999999998</v>
      </c>
      <c r="G279">
        <v>10.798911</v>
      </c>
      <c r="H279">
        <f t="shared" si="4"/>
        <v>11.146857000000001</v>
      </c>
    </row>
    <row r="280" spans="1:8" x14ac:dyDescent="0.3">
      <c r="A280">
        <v>13950</v>
      </c>
      <c r="B280">
        <v>0.2155</v>
      </c>
      <c r="C280">
        <v>0.32671699999999998</v>
      </c>
      <c r="D280">
        <v>0.18609899999999999</v>
      </c>
      <c r="E280">
        <v>2.0199999999999999E-2</v>
      </c>
      <c r="F280">
        <v>0.34162900000000002</v>
      </c>
      <c r="G280">
        <v>10.835277</v>
      </c>
      <c r="H280">
        <f t="shared" si="4"/>
        <v>11.176905999999999</v>
      </c>
    </row>
    <row r="281" spans="1:8" x14ac:dyDescent="0.3">
      <c r="A281">
        <v>14000</v>
      </c>
      <c r="B281">
        <v>0.13389999999999999</v>
      </c>
      <c r="C281">
        <v>0.32658900000000002</v>
      </c>
      <c r="D281">
        <v>0.18621099999999999</v>
      </c>
      <c r="E281">
        <v>2.1399999999999999E-2</v>
      </c>
      <c r="F281">
        <v>0.34607700000000002</v>
      </c>
      <c r="G281">
        <v>10.891518</v>
      </c>
      <c r="H281">
        <f t="shared" si="4"/>
        <v>11.237594999999999</v>
      </c>
    </row>
    <row r="282" spans="1:8" x14ac:dyDescent="0.3">
      <c r="A282">
        <v>14050</v>
      </c>
      <c r="B282">
        <v>0.14069999999999999</v>
      </c>
      <c r="C282">
        <v>0.32674199999999998</v>
      </c>
      <c r="D282">
        <v>0.18662400000000001</v>
      </c>
      <c r="E282">
        <v>2.24E-2</v>
      </c>
      <c r="F282">
        <v>0.34457900000000002</v>
      </c>
      <c r="G282">
        <v>10.882433000000001</v>
      </c>
      <c r="H282">
        <f t="shared" si="4"/>
        <v>11.227012</v>
      </c>
    </row>
    <row r="283" spans="1:8" x14ac:dyDescent="0.3">
      <c r="A283">
        <v>14100</v>
      </c>
      <c r="B283">
        <v>0.221</v>
      </c>
      <c r="C283">
        <v>0.32664599999999999</v>
      </c>
      <c r="D283">
        <v>0.18612500000000001</v>
      </c>
      <c r="E283">
        <v>2.1499999999999998E-2</v>
      </c>
      <c r="F283">
        <v>0.350742</v>
      </c>
      <c r="G283">
        <v>10.899236999999999</v>
      </c>
      <c r="H283">
        <f t="shared" si="4"/>
        <v>11.249979</v>
      </c>
    </row>
    <row r="284" spans="1:8" x14ac:dyDescent="0.3">
      <c r="A284">
        <v>14150</v>
      </c>
      <c r="B284">
        <v>0.22869999999999999</v>
      </c>
      <c r="C284">
        <v>0.326816</v>
      </c>
      <c r="D284">
        <v>0.186973</v>
      </c>
      <c r="E284">
        <v>2.9100000000000001E-2</v>
      </c>
      <c r="F284">
        <v>0.34659499999999999</v>
      </c>
      <c r="G284">
        <v>11.007795</v>
      </c>
      <c r="H284">
        <f t="shared" si="4"/>
        <v>11.35439</v>
      </c>
    </row>
    <row r="285" spans="1:8" x14ac:dyDescent="0.3">
      <c r="A285">
        <v>14200</v>
      </c>
      <c r="B285">
        <v>0.23669999999999999</v>
      </c>
      <c r="C285">
        <v>0.32669799999999999</v>
      </c>
      <c r="D285">
        <v>0.18648600000000001</v>
      </c>
      <c r="E285">
        <v>0.03</v>
      </c>
      <c r="F285">
        <v>0.34720299999999998</v>
      </c>
      <c r="G285">
        <v>11.046010000000001</v>
      </c>
      <c r="H285">
        <f t="shared" si="4"/>
        <v>11.393213000000001</v>
      </c>
    </row>
    <row r="286" spans="1:8" x14ac:dyDescent="0.3">
      <c r="A286">
        <v>14250</v>
      </c>
      <c r="B286">
        <v>0.12790000000000001</v>
      </c>
      <c r="C286">
        <v>0.32674199999999998</v>
      </c>
      <c r="D286">
        <v>0.18648600000000001</v>
      </c>
      <c r="E286">
        <v>2.18E-2</v>
      </c>
      <c r="F286">
        <v>0.34628500000000001</v>
      </c>
      <c r="G286">
        <v>11.084903000000001</v>
      </c>
      <c r="H286">
        <f t="shared" si="4"/>
        <v>11.431188000000001</v>
      </c>
    </row>
    <row r="287" spans="1:8" x14ac:dyDescent="0.3">
      <c r="A287">
        <v>14300</v>
      </c>
      <c r="B287">
        <v>0.12330000000000001</v>
      </c>
      <c r="C287">
        <v>0.32685399999999998</v>
      </c>
      <c r="D287">
        <v>0.18632299999999999</v>
      </c>
      <c r="E287">
        <v>2.87E-2</v>
      </c>
      <c r="F287">
        <v>0.345856</v>
      </c>
      <c r="G287">
        <v>11.106901000000001</v>
      </c>
      <c r="H287">
        <f t="shared" si="4"/>
        <v>11.452757</v>
      </c>
    </row>
    <row r="288" spans="1:8" x14ac:dyDescent="0.3">
      <c r="A288">
        <v>14350</v>
      </c>
      <c r="B288">
        <v>0.24</v>
      </c>
      <c r="C288">
        <v>0.32677400000000001</v>
      </c>
      <c r="D288">
        <v>0.186198</v>
      </c>
      <c r="E288">
        <v>2.9899999999999999E-2</v>
      </c>
      <c r="F288">
        <v>0.34870699999999999</v>
      </c>
      <c r="G288">
        <v>11.127084999999999</v>
      </c>
      <c r="H288">
        <f t="shared" si="4"/>
        <v>11.475791999999998</v>
      </c>
    </row>
    <row r="289" spans="1:8" x14ac:dyDescent="0.3">
      <c r="A289">
        <v>14400</v>
      </c>
      <c r="B289">
        <v>0.12620000000000001</v>
      </c>
      <c r="C289">
        <v>0.32681900000000003</v>
      </c>
      <c r="D289">
        <v>0.18628800000000001</v>
      </c>
      <c r="E289">
        <v>2.1700000000000001E-2</v>
      </c>
      <c r="F289">
        <v>0.34795199999999998</v>
      </c>
      <c r="G289">
        <v>11.187696000000001</v>
      </c>
      <c r="H289">
        <f t="shared" si="4"/>
        <v>11.535648</v>
      </c>
    </row>
    <row r="290" spans="1:8" x14ac:dyDescent="0.3">
      <c r="A290">
        <v>14450</v>
      </c>
      <c r="B290">
        <v>0.22600000000000001</v>
      </c>
      <c r="C290">
        <v>0.32680300000000001</v>
      </c>
      <c r="D290">
        <v>0.18630099999999999</v>
      </c>
      <c r="E290">
        <v>2.41E-2</v>
      </c>
      <c r="F290">
        <v>0.34653800000000001</v>
      </c>
      <c r="G290">
        <v>11.185461999999999</v>
      </c>
      <c r="H290">
        <f t="shared" si="4"/>
        <v>11.532</v>
      </c>
    </row>
    <row r="291" spans="1:8" x14ac:dyDescent="0.3">
      <c r="A291">
        <v>14500</v>
      </c>
      <c r="B291">
        <v>0.2407</v>
      </c>
      <c r="C291">
        <v>0.32699800000000001</v>
      </c>
      <c r="D291">
        <v>0.186336</v>
      </c>
      <c r="E291">
        <v>3.15E-2</v>
      </c>
      <c r="F291">
        <v>0.35002899999999998</v>
      </c>
      <c r="G291">
        <v>11.278998</v>
      </c>
      <c r="H291">
        <f t="shared" si="4"/>
        <v>11.629026999999999</v>
      </c>
    </row>
    <row r="292" spans="1:8" x14ac:dyDescent="0.3">
      <c r="A292">
        <v>14550</v>
      </c>
      <c r="B292">
        <v>0.15429999999999999</v>
      </c>
      <c r="C292">
        <v>0.326957</v>
      </c>
      <c r="D292">
        <v>0.18662999999999999</v>
      </c>
      <c r="E292">
        <v>2.18E-2</v>
      </c>
      <c r="F292">
        <v>0.34661799999999998</v>
      </c>
      <c r="G292">
        <v>11.247142</v>
      </c>
      <c r="H292">
        <f t="shared" si="4"/>
        <v>11.59376</v>
      </c>
    </row>
    <row r="293" spans="1:8" x14ac:dyDescent="0.3">
      <c r="A293">
        <v>14600</v>
      </c>
      <c r="B293">
        <v>0.1275</v>
      </c>
      <c r="C293">
        <v>0.32691799999999999</v>
      </c>
      <c r="D293">
        <v>0.18621099999999999</v>
      </c>
      <c r="E293">
        <v>2.81E-2</v>
      </c>
      <c r="F293">
        <v>0.343526</v>
      </c>
      <c r="G293">
        <v>11.285705999999999</v>
      </c>
      <c r="H293">
        <f t="shared" si="4"/>
        <v>11.629232</v>
      </c>
    </row>
    <row r="294" spans="1:8" x14ac:dyDescent="0.3">
      <c r="A294">
        <v>14650</v>
      </c>
      <c r="B294">
        <v>0.21460000000000001</v>
      </c>
      <c r="C294">
        <v>0.32713300000000001</v>
      </c>
      <c r="D294">
        <v>0.18642600000000001</v>
      </c>
      <c r="E294">
        <v>2.1600000000000001E-2</v>
      </c>
      <c r="F294">
        <v>0.35109099999999999</v>
      </c>
      <c r="G294">
        <v>11.396034</v>
      </c>
      <c r="H294">
        <f t="shared" si="4"/>
        <v>11.747125</v>
      </c>
    </row>
    <row r="295" spans="1:8" x14ac:dyDescent="0.3">
      <c r="A295">
        <v>14700</v>
      </c>
      <c r="B295">
        <v>0.1792</v>
      </c>
      <c r="C295">
        <v>0.32708799999999999</v>
      </c>
      <c r="D295">
        <v>0.18654100000000001</v>
      </c>
      <c r="E295">
        <v>2.7199999999999998E-2</v>
      </c>
      <c r="F295">
        <v>0.34941800000000001</v>
      </c>
      <c r="G295">
        <v>11.420275999999999</v>
      </c>
      <c r="H295">
        <f t="shared" si="4"/>
        <v>11.769693999999999</v>
      </c>
    </row>
    <row r="296" spans="1:8" x14ac:dyDescent="0.3">
      <c r="A296">
        <v>14750</v>
      </c>
      <c r="B296">
        <v>0.14510000000000001</v>
      </c>
      <c r="C296">
        <v>0.327158</v>
      </c>
      <c r="D296">
        <v>0.18623000000000001</v>
      </c>
      <c r="E296">
        <v>3.1800000000000002E-2</v>
      </c>
      <c r="F296">
        <v>0.35110400000000003</v>
      </c>
      <c r="G296">
        <v>11.475369000000001</v>
      </c>
      <c r="H296">
        <f t="shared" si="4"/>
        <v>11.826473</v>
      </c>
    </row>
    <row r="297" spans="1:8" x14ac:dyDescent="0.3">
      <c r="A297">
        <v>14800</v>
      </c>
      <c r="B297">
        <v>0.15740000000000001</v>
      </c>
      <c r="C297">
        <v>0.327123</v>
      </c>
      <c r="D297">
        <v>0.18621799999999999</v>
      </c>
      <c r="E297">
        <v>2.46E-2</v>
      </c>
      <c r="F297">
        <v>0.35239999999999999</v>
      </c>
      <c r="G297">
        <v>11.478812</v>
      </c>
      <c r="H297">
        <f t="shared" si="4"/>
        <v>11.831211999999999</v>
      </c>
    </row>
    <row r="298" spans="1:8" x14ac:dyDescent="0.3">
      <c r="A298">
        <v>14850</v>
      </c>
      <c r="B298">
        <v>0.1812</v>
      </c>
      <c r="C298">
        <v>0.32712999999999998</v>
      </c>
      <c r="D298">
        <v>0.186221</v>
      </c>
      <c r="E298">
        <v>3.7600000000000001E-2</v>
      </c>
      <c r="F298">
        <v>0.34833599999999998</v>
      </c>
      <c r="G298">
        <v>11.547753999999999</v>
      </c>
      <c r="H298">
        <f t="shared" si="4"/>
        <v>11.896089999999999</v>
      </c>
    </row>
    <row r="299" spans="1:8" x14ac:dyDescent="0.3">
      <c r="A299">
        <v>14900</v>
      </c>
      <c r="B299">
        <v>0.12520000000000001</v>
      </c>
      <c r="C299">
        <v>0.32708199999999998</v>
      </c>
      <c r="D299">
        <v>0.18621799999999999</v>
      </c>
      <c r="E299">
        <v>2.9000000000000001E-2</v>
      </c>
      <c r="F299">
        <v>0.34832299999999999</v>
      </c>
      <c r="G299">
        <v>11.519651</v>
      </c>
      <c r="H299">
        <f t="shared" si="4"/>
        <v>11.867974</v>
      </c>
    </row>
    <row r="300" spans="1:8" x14ac:dyDescent="0.3">
      <c r="A300">
        <v>14950</v>
      </c>
      <c r="B300">
        <v>0.1515</v>
      </c>
      <c r="C300">
        <v>0.32720300000000002</v>
      </c>
      <c r="D300">
        <v>0.186864</v>
      </c>
      <c r="E300">
        <v>3.73E-2</v>
      </c>
      <c r="F300">
        <v>0.35337000000000002</v>
      </c>
      <c r="G300">
        <v>11.631658</v>
      </c>
      <c r="H300">
        <f t="shared" si="4"/>
        <v>11.985028</v>
      </c>
    </row>
    <row r="301" spans="1:8" x14ac:dyDescent="0.3">
      <c r="A301">
        <v>15000</v>
      </c>
      <c r="B301">
        <v>0.17949999999999999</v>
      </c>
      <c r="C301">
        <v>0.32726100000000002</v>
      </c>
      <c r="D301">
        <v>0.186448</v>
      </c>
      <c r="E301">
        <v>2.52E-2</v>
      </c>
      <c r="F301">
        <v>0.35131800000000002</v>
      </c>
      <c r="G301">
        <v>11.670973</v>
      </c>
      <c r="H301">
        <f t="shared" si="4"/>
        <v>12.022290999999999</v>
      </c>
    </row>
    <row r="302" spans="1:8" x14ac:dyDescent="0.3">
      <c r="A302">
        <v>15050</v>
      </c>
      <c r="B302">
        <v>0.12520000000000001</v>
      </c>
      <c r="C302">
        <v>0.327405</v>
      </c>
      <c r="D302">
        <v>0.186275</v>
      </c>
      <c r="E302">
        <v>3.8899999999999997E-2</v>
      </c>
      <c r="F302">
        <v>0.352186</v>
      </c>
      <c r="G302">
        <v>11.689344</v>
      </c>
      <c r="H302">
        <f t="shared" si="4"/>
        <v>12.04153</v>
      </c>
    </row>
    <row r="303" spans="1:8" x14ac:dyDescent="0.3">
      <c r="A303">
        <v>15100</v>
      </c>
      <c r="B303">
        <v>0.2205</v>
      </c>
      <c r="C303">
        <v>0.32730599999999999</v>
      </c>
      <c r="D303">
        <v>0.18662400000000001</v>
      </c>
      <c r="E303">
        <v>2.3199999999999998E-2</v>
      </c>
      <c r="F303">
        <v>0.349325</v>
      </c>
      <c r="G303">
        <v>11.727646</v>
      </c>
      <c r="H303">
        <f t="shared" si="4"/>
        <v>12.076971</v>
      </c>
    </row>
    <row r="304" spans="1:8" x14ac:dyDescent="0.3">
      <c r="A304">
        <v>15150</v>
      </c>
      <c r="B304">
        <v>0.15379999999999999</v>
      </c>
      <c r="C304">
        <v>0.32739200000000002</v>
      </c>
      <c r="D304">
        <v>0.18631400000000001</v>
      </c>
      <c r="E304">
        <v>3.8300000000000001E-2</v>
      </c>
      <c r="F304">
        <v>0.35208299999999998</v>
      </c>
      <c r="G304">
        <v>11.771459999999999</v>
      </c>
      <c r="H304">
        <f t="shared" si="4"/>
        <v>12.123543</v>
      </c>
    </row>
    <row r="305" spans="1:8" x14ac:dyDescent="0.3">
      <c r="A305">
        <v>15200</v>
      </c>
      <c r="B305">
        <v>0.16309999999999999</v>
      </c>
      <c r="C305">
        <v>0.32741399999999998</v>
      </c>
      <c r="D305">
        <v>0.186029</v>
      </c>
      <c r="E305">
        <v>2.7099999999999999E-2</v>
      </c>
      <c r="F305">
        <v>0.35391</v>
      </c>
      <c r="G305">
        <v>11.809865</v>
      </c>
      <c r="H305">
        <f t="shared" si="4"/>
        <v>12.163775000000001</v>
      </c>
    </row>
    <row r="306" spans="1:8" x14ac:dyDescent="0.3">
      <c r="A306">
        <v>15250</v>
      </c>
      <c r="B306">
        <v>0.15609999999999999</v>
      </c>
      <c r="C306">
        <v>0.32741100000000001</v>
      </c>
      <c r="D306">
        <v>0.18665599999999999</v>
      </c>
      <c r="E306">
        <v>2.6800000000000001E-2</v>
      </c>
      <c r="F306">
        <v>0.35255999999999998</v>
      </c>
      <c r="G306">
        <v>11.865587</v>
      </c>
      <c r="H306">
        <f t="shared" si="4"/>
        <v>12.218147</v>
      </c>
    </row>
    <row r="307" spans="1:8" x14ac:dyDescent="0.3">
      <c r="A307">
        <v>15300</v>
      </c>
      <c r="B307">
        <v>0.157</v>
      </c>
      <c r="C307">
        <v>0.32749099999999998</v>
      </c>
      <c r="D307">
        <v>0.18613099999999999</v>
      </c>
      <c r="E307">
        <v>2.63E-2</v>
      </c>
      <c r="F307">
        <v>0.35576999999999998</v>
      </c>
      <c r="G307">
        <v>11.868857</v>
      </c>
      <c r="H307">
        <f t="shared" si="4"/>
        <v>12.224627</v>
      </c>
    </row>
    <row r="308" spans="1:8" x14ac:dyDescent="0.3">
      <c r="A308">
        <v>15350</v>
      </c>
      <c r="B308">
        <v>0.16850000000000001</v>
      </c>
      <c r="C308">
        <v>0.32753300000000002</v>
      </c>
      <c r="D308">
        <v>0.18676499999999999</v>
      </c>
      <c r="E308">
        <v>2.8500000000000001E-2</v>
      </c>
      <c r="F308">
        <v>0.349715</v>
      </c>
      <c r="G308">
        <v>11.942905</v>
      </c>
      <c r="H308">
        <f t="shared" si="4"/>
        <v>12.292619999999999</v>
      </c>
    </row>
    <row r="309" spans="1:8" x14ac:dyDescent="0.3">
      <c r="A309">
        <v>15400</v>
      </c>
      <c r="B309">
        <v>0.13550000000000001</v>
      </c>
      <c r="C309">
        <v>0.32755800000000002</v>
      </c>
      <c r="D309">
        <v>0.18625</v>
      </c>
      <c r="E309">
        <v>2.2700000000000001E-2</v>
      </c>
      <c r="F309">
        <v>0.35308499999999998</v>
      </c>
      <c r="G309">
        <v>11.966654</v>
      </c>
      <c r="H309">
        <f t="shared" si="4"/>
        <v>12.319739</v>
      </c>
    </row>
    <row r="310" spans="1:8" x14ac:dyDescent="0.3">
      <c r="A310">
        <v>15450</v>
      </c>
      <c r="B310">
        <v>0.1515</v>
      </c>
      <c r="C310">
        <v>0.32761600000000002</v>
      </c>
      <c r="D310">
        <v>0.186278</v>
      </c>
      <c r="E310">
        <v>3.7900000000000003E-2</v>
      </c>
      <c r="F310">
        <v>0.35114200000000001</v>
      </c>
      <c r="G310">
        <v>12.019823000000001</v>
      </c>
      <c r="H310">
        <f t="shared" si="4"/>
        <v>12.370965</v>
      </c>
    </row>
    <row r="311" spans="1:8" x14ac:dyDescent="0.3">
      <c r="A311">
        <v>15500</v>
      </c>
      <c r="B311">
        <v>0.12770000000000001</v>
      </c>
      <c r="C311">
        <v>0.32762599999999997</v>
      </c>
      <c r="D311">
        <v>0.18637100000000001</v>
      </c>
      <c r="E311">
        <v>4.1099999999999998E-2</v>
      </c>
      <c r="F311">
        <v>0.35583999999999999</v>
      </c>
      <c r="G311">
        <v>12.059358</v>
      </c>
      <c r="H311">
        <f t="shared" si="4"/>
        <v>12.415198</v>
      </c>
    </row>
    <row r="312" spans="1:8" x14ac:dyDescent="0.3">
      <c r="A312">
        <v>15550</v>
      </c>
      <c r="B312">
        <v>0.218</v>
      </c>
      <c r="C312">
        <v>0.327654</v>
      </c>
      <c r="D312">
        <v>0.186333</v>
      </c>
      <c r="E312">
        <v>2.6599999999999999E-2</v>
      </c>
      <c r="F312">
        <v>0.35470099999999999</v>
      </c>
      <c r="G312">
        <v>12.099836</v>
      </c>
      <c r="H312">
        <f t="shared" si="4"/>
        <v>12.454537</v>
      </c>
    </row>
    <row r="313" spans="1:8" x14ac:dyDescent="0.3">
      <c r="A313">
        <v>15600</v>
      </c>
      <c r="B313">
        <v>0.17649999999999999</v>
      </c>
      <c r="C313">
        <v>0.32768999999999998</v>
      </c>
      <c r="D313">
        <v>0.186339</v>
      </c>
      <c r="E313">
        <v>2.52E-2</v>
      </c>
      <c r="F313">
        <v>0.35261399999999998</v>
      </c>
      <c r="G313">
        <v>12.135569</v>
      </c>
      <c r="H313">
        <f t="shared" si="4"/>
        <v>12.488182999999999</v>
      </c>
    </row>
    <row r="314" spans="1:8" x14ac:dyDescent="0.3">
      <c r="A314">
        <v>15650</v>
      </c>
      <c r="B314">
        <v>0.18609999999999999</v>
      </c>
      <c r="C314">
        <v>0.32777899999999999</v>
      </c>
      <c r="D314">
        <v>0.18632000000000001</v>
      </c>
      <c r="E314">
        <v>3.9100000000000003E-2</v>
      </c>
      <c r="F314">
        <v>0.351379</v>
      </c>
      <c r="G314">
        <v>12.174116</v>
      </c>
      <c r="H314">
        <f t="shared" si="4"/>
        <v>12.525494999999999</v>
      </c>
    </row>
    <row r="315" spans="1:8" x14ac:dyDescent="0.3">
      <c r="A315">
        <v>15700</v>
      </c>
      <c r="B315">
        <v>0.14069999999999999</v>
      </c>
      <c r="C315">
        <v>0.328461</v>
      </c>
      <c r="D315">
        <v>0.186698</v>
      </c>
      <c r="E315">
        <v>2.93E-2</v>
      </c>
      <c r="F315">
        <v>0.349302</v>
      </c>
      <c r="G315">
        <v>12.175964</v>
      </c>
      <c r="H315">
        <f t="shared" si="4"/>
        <v>12.525266</v>
      </c>
    </row>
    <row r="316" spans="1:8" x14ac:dyDescent="0.3">
      <c r="A316">
        <v>15750</v>
      </c>
      <c r="B316">
        <v>0.22670000000000001</v>
      </c>
      <c r="C316">
        <v>0.32786599999999999</v>
      </c>
      <c r="D316">
        <v>0.186557</v>
      </c>
      <c r="E316">
        <v>3.09E-2</v>
      </c>
      <c r="F316">
        <v>0.35369899999999999</v>
      </c>
      <c r="G316">
        <v>12.215009999999999</v>
      </c>
      <c r="H316">
        <f t="shared" si="4"/>
        <v>12.568709</v>
      </c>
    </row>
    <row r="317" spans="1:8" x14ac:dyDescent="0.3">
      <c r="A317">
        <v>15800</v>
      </c>
      <c r="B317">
        <v>0.1234</v>
      </c>
      <c r="C317">
        <v>0.32786900000000002</v>
      </c>
      <c r="D317">
        <v>0.18634899999999999</v>
      </c>
      <c r="E317">
        <v>4.0399999999999998E-2</v>
      </c>
      <c r="F317">
        <v>0.35780499999999998</v>
      </c>
      <c r="G317">
        <v>12.290525000000001</v>
      </c>
      <c r="H317">
        <f t="shared" si="4"/>
        <v>12.648330000000001</v>
      </c>
    </row>
    <row r="318" spans="1:8" x14ac:dyDescent="0.3">
      <c r="A318">
        <v>15850</v>
      </c>
      <c r="B318">
        <v>0.1457</v>
      </c>
      <c r="C318">
        <v>0.32789400000000002</v>
      </c>
      <c r="D318">
        <v>0.186448</v>
      </c>
      <c r="E318">
        <v>3.8399999999999997E-2</v>
      </c>
      <c r="F318">
        <v>0.36252200000000001</v>
      </c>
      <c r="G318">
        <v>12.330052999999999</v>
      </c>
      <c r="H318">
        <f t="shared" si="4"/>
        <v>12.692575</v>
      </c>
    </row>
    <row r="319" spans="1:8" x14ac:dyDescent="0.3">
      <c r="A319">
        <v>15900</v>
      </c>
      <c r="B319">
        <v>0.14630000000000001</v>
      </c>
      <c r="C319">
        <v>0.32784000000000002</v>
      </c>
      <c r="D319">
        <v>0.18809000000000001</v>
      </c>
      <c r="E319">
        <v>2.4E-2</v>
      </c>
      <c r="F319">
        <v>0.36804799999999999</v>
      </c>
      <c r="G319">
        <v>12.369256999999999</v>
      </c>
      <c r="H319">
        <f t="shared" si="4"/>
        <v>12.737304999999999</v>
      </c>
    </row>
    <row r="320" spans="1:8" x14ac:dyDescent="0.3">
      <c r="A320">
        <v>15950</v>
      </c>
      <c r="B320">
        <v>0.18</v>
      </c>
      <c r="C320">
        <v>0.32791700000000001</v>
      </c>
      <c r="D320">
        <v>0.18634600000000001</v>
      </c>
      <c r="E320">
        <v>3.15E-2</v>
      </c>
      <c r="F320">
        <v>0.36911699999999997</v>
      </c>
      <c r="G320">
        <v>12.407709000000001</v>
      </c>
      <c r="H320">
        <f t="shared" si="4"/>
        <v>12.776826</v>
      </c>
    </row>
    <row r="321" spans="1:8" x14ac:dyDescent="0.3">
      <c r="A321">
        <v>16000</v>
      </c>
      <c r="B321">
        <v>0.15709999999999999</v>
      </c>
      <c r="C321">
        <v>0.328102</v>
      </c>
      <c r="D321">
        <v>0.187581</v>
      </c>
      <c r="E321">
        <v>2.64E-2</v>
      </c>
      <c r="F321">
        <v>0.36568600000000001</v>
      </c>
      <c r="G321">
        <v>12.429430999999999</v>
      </c>
      <c r="H321">
        <f t="shared" si="4"/>
        <v>12.795116999999999</v>
      </c>
    </row>
    <row r="322" spans="1:8" x14ac:dyDescent="0.3">
      <c r="A322">
        <v>16050</v>
      </c>
      <c r="B322">
        <v>0.21709999999999999</v>
      </c>
      <c r="C322">
        <v>0.32799400000000001</v>
      </c>
      <c r="D322">
        <v>0.18742700000000001</v>
      </c>
      <c r="E322">
        <v>2.4799999999999999E-2</v>
      </c>
      <c r="F322">
        <v>0.37399700000000002</v>
      </c>
      <c r="G322">
        <v>12.444792</v>
      </c>
      <c r="H322">
        <f t="shared" si="4"/>
        <v>12.818788999999999</v>
      </c>
    </row>
    <row r="323" spans="1:8" x14ac:dyDescent="0.3">
      <c r="A323">
        <v>16100</v>
      </c>
      <c r="B323">
        <v>0.15390000000000001</v>
      </c>
      <c r="C323">
        <v>0.32801000000000002</v>
      </c>
      <c r="D323">
        <v>0.18667500000000001</v>
      </c>
      <c r="E323">
        <v>4.2000000000000003E-2</v>
      </c>
      <c r="F323">
        <v>0.366317</v>
      </c>
      <c r="G323">
        <v>12.502109000000001</v>
      </c>
      <c r="H323">
        <f t="shared" ref="H323:H386" si="5">F323+G323</f>
        <v>12.868426000000001</v>
      </c>
    </row>
    <row r="324" spans="1:8" x14ac:dyDescent="0.3">
      <c r="A324">
        <v>16150</v>
      </c>
      <c r="B324">
        <v>0.21440000000000001</v>
      </c>
      <c r="C324">
        <v>0.328154</v>
      </c>
      <c r="D324">
        <v>0.18617</v>
      </c>
      <c r="E324">
        <v>2.63E-2</v>
      </c>
      <c r="F324">
        <v>0.37205100000000002</v>
      </c>
      <c r="G324">
        <v>12.560934</v>
      </c>
      <c r="H324">
        <f t="shared" si="5"/>
        <v>12.932985</v>
      </c>
    </row>
    <row r="325" spans="1:8" x14ac:dyDescent="0.3">
      <c r="A325">
        <v>16200</v>
      </c>
      <c r="B325">
        <v>0.1678</v>
      </c>
      <c r="C325">
        <v>0.32807700000000001</v>
      </c>
      <c r="D325">
        <v>0.186138</v>
      </c>
      <c r="E325">
        <v>2.4E-2</v>
      </c>
      <c r="F325">
        <v>0.37131799999999998</v>
      </c>
      <c r="G325">
        <v>12.600066999999999</v>
      </c>
      <c r="H325">
        <f t="shared" si="5"/>
        <v>12.971385</v>
      </c>
    </row>
    <row r="326" spans="1:8" x14ac:dyDescent="0.3">
      <c r="A326">
        <v>16250</v>
      </c>
      <c r="B326">
        <v>0.1661</v>
      </c>
      <c r="C326">
        <v>0.328125</v>
      </c>
      <c r="D326">
        <v>0.186166</v>
      </c>
      <c r="E326">
        <v>2.9700000000000001E-2</v>
      </c>
      <c r="F326">
        <v>0.37065900000000002</v>
      </c>
      <c r="G326">
        <v>12.638809</v>
      </c>
      <c r="H326">
        <f t="shared" si="5"/>
        <v>13.009468</v>
      </c>
    </row>
    <row r="327" spans="1:8" x14ac:dyDescent="0.3">
      <c r="A327">
        <v>16300</v>
      </c>
      <c r="B327">
        <v>0.1482</v>
      </c>
      <c r="C327">
        <v>0.32821400000000001</v>
      </c>
      <c r="D327">
        <v>0.18774399999999999</v>
      </c>
      <c r="E327">
        <v>2.47E-2</v>
      </c>
      <c r="F327">
        <v>0.36919400000000002</v>
      </c>
      <c r="G327">
        <v>12.657014999999999</v>
      </c>
      <c r="H327">
        <f t="shared" si="5"/>
        <v>13.026209</v>
      </c>
    </row>
    <row r="328" spans="1:8" x14ac:dyDescent="0.3">
      <c r="A328">
        <v>16350</v>
      </c>
      <c r="B328">
        <v>0.16470000000000001</v>
      </c>
      <c r="C328">
        <v>0.32905299999999998</v>
      </c>
      <c r="D328">
        <v>0.18617600000000001</v>
      </c>
      <c r="E328">
        <v>2.93E-2</v>
      </c>
      <c r="F328">
        <v>0.37045400000000001</v>
      </c>
      <c r="G328">
        <v>12.696268999999999</v>
      </c>
      <c r="H328">
        <f t="shared" si="5"/>
        <v>13.066723</v>
      </c>
    </row>
    <row r="329" spans="1:8" x14ac:dyDescent="0.3">
      <c r="A329">
        <v>16400</v>
      </c>
      <c r="B329">
        <v>0.13880000000000001</v>
      </c>
      <c r="C329">
        <v>0.32815</v>
      </c>
      <c r="D329">
        <v>0.186445</v>
      </c>
      <c r="E329">
        <v>2.41E-2</v>
      </c>
      <c r="F329">
        <v>0.39755200000000002</v>
      </c>
      <c r="G329">
        <v>12.75456</v>
      </c>
      <c r="H329">
        <f t="shared" si="5"/>
        <v>13.152111999999999</v>
      </c>
    </row>
    <row r="330" spans="1:8" x14ac:dyDescent="0.3">
      <c r="A330">
        <v>16450</v>
      </c>
      <c r="B330">
        <v>0.1615</v>
      </c>
      <c r="C330">
        <v>0.32816600000000001</v>
      </c>
      <c r="D330">
        <v>0.18696599999999999</v>
      </c>
      <c r="E330">
        <v>2.9399999999999999E-2</v>
      </c>
      <c r="F330">
        <v>0.39382400000000001</v>
      </c>
      <c r="G330">
        <v>12.793357</v>
      </c>
      <c r="H330">
        <f t="shared" si="5"/>
        <v>13.187181000000001</v>
      </c>
    </row>
    <row r="331" spans="1:8" x14ac:dyDescent="0.3">
      <c r="A331">
        <v>16500</v>
      </c>
      <c r="B331">
        <v>0.1215</v>
      </c>
      <c r="C331">
        <v>0.32813100000000001</v>
      </c>
      <c r="D331">
        <v>0.18636800000000001</v>
      </c>
      <c r="E331">
        <v>2.8199999999999999E-2</v>
      </c>
      <c r="F331">
        <v>0.39316200000000001</v>
      </c>
      <c r="G331">
        <v>12.832027999999999</v>
      </c>
      <c r="H331">
        <f t="shared" si="5"/>
        <v>13.22519</v>
      </c>
    </row>
    <row r="332" spans="1:8" x14ac:dyDescent="0.3">
      <c r="A332">
        <v>16550</v>
      </c>
      <c r="B332">
        <v>0.1221</v>
      </c>
      <c r="C332">
        <v>0.32827800000000001</v>
      </c>
      <c r="D332">
        <v>0.186448</v>
      </c>
      <c r="E332">
        <v>4.0599999999999997E-2</v>
      </c>
      <c r="F332">
        <v>0.39544600000000002</v>
      </c>
      <c r="G332">
        <v>12.849971</v>
      </c>
      <c r="H332">
        <f t="shared" si="5"/>
        <v>13.245417</v>
      </c>
    </row>
    <row r="333" spans="1:8" x14ac:dyDescent="0.3">
      <c r="A333">
        <v>16600</v>
      </c>
      <c r="B333">
        <v>0.15310000000000001</v>
      </c>
      <c r="C333">
        <v>0.32816000000000001</v>
      </c>
      <c r="D333">
        <v>0.18790100000000001</v>
      </c>
      <c r="E333">
        <v>2.9899999999999999E-2</v>
      </c>
      <c r="F333">
        <v>0.39480999999999999</v>
      </c>
      <c r="G333">
        <v>12.870186</v>
      </c>
      <c r="H333">
        <f t="shared" si="5"/>
        <v>13.264996</v>
      </c>
    </row>
    <row r="334" spans="1:8" x14ac:dyDescent="0.3">
      <c r="A334">
        <v>16650</v>
      </c>
      <c r="B334">
        <v>0.1241</v>
      </c>
      <c r="C334">
        <v>0.328237</v>
      </c>
      <c r="D334">
        <v>0.18614700000000001</v>
      </c>
      <c r="E334">
        <v>2.4299999999999999E-2</v>
      </c>
      <c r="F334">
        <v>0.39331199999999999</v>
      </c>
      <c r="G334">
        <v>12.948323</v>
      </c>
      <c r="H334">
        <f t="shared" si="5"/>
        <v>13.341635</v>
      </c>
    </row>
    <row r="335" spans="1:8" x14ac:dyDescent="0.3">
      <c r="A335">
        <v>16700</v>
      </c>
      <c r="B335">
        <v>0.16200000000000001</v>
      </c>
      <c r="C335">
        <v>0.32830100000000001</v>
      </c>
      <c r="D335">
        <v>0.186416</v>
      </c>
      <c r="E335">
        <v>2.8000000000000001E-2</v>
      </c>
      <c r="F335">
        <v>0.38646999999999998</v>
      </c>
      <c r="G335">
        <v>12.973971000000001</v>
      </c>
      <c r="H335">
        <f t="shared" si="5"/>
        <v>13.360441</v>
      </c>
    </row>
    <row r="336" spans="1:8" x14ac:dyDescent="0.3">
      <c r="A336">
        <v>16750</v>
      </c>
      <c r="B336">
        <v>0.12509999999999999</v>
      </c>
      <c r="C336">
        <v>0.32845099999999999</v>
      </c>
      <c r="D336">
        <v>0.186496</v>
      </c>
      <c r="E336">
        <v>3.4599999999999999E-2</v>
      </c>
      <c r="F336">
        <v>0.39304299999999998</v>
      </c>
      <c r="G336">
        <v>13.004811999999999</v>
      </c>
      <c r="H336">
        <f t="shared" si="5"/>
        <v>13.397855</v>
      </c>
    </row>
    <row r="337" spans="1:8" x14ac:dyDescent="0.3">
      <c r="A337">
        <v>16800</v>
      </c>
      <c r="B337">
        <v>0.21440000000000001</v>
      </c>
      <c r="C337">
        <v>0.32835799999999998</v>
      </c>
      <c r="D337">
        <v>0.18983</v>
      </c>
      <c r="E337">
        <v>2.8799999999999999E-2</v>
      </c>
      <c r="F337">
        <v>0.385824</v>
      </c>
      <c r="G337">
        <v>13.063977</v>
      </c>
      <c r="H337">
        <f t="shared" si="5"/>
        <v>13.449800999999999</v>
      </c>
    </row>
    <row r="338" spans="1:8" x14ac:dyDescent="0.3">
      <c r="A338">
        <v>16850</v>
      </c>
      <c r="B338">
        <v>0.21560000000000001</v>
      </c>
      <c r="C338">
        <v>0.32849899999999999</v>
      </c>
      <c r="D338">
        <v>0.18623999999999999</v>
      </c>
      <c r="E338">
        <v>2.5899999999999999E-2</v>
      </c>
      <c r="F338">
        <v>0.384662</v>
      </c>
      <c r="G338">
        <v>13.060884</v>
      </c>
      <c r="H338">
        <f t="shared" si="5"/>
        <v>13.445546</v>
      </c>
    </row>
    <row r="339" spans="1:8" x14ac:dyDescent="0.3">
      <c r="A339">
        <v>16900</v>
      </c>
      <c r="B339">
        <v>0.17230000000000001</v>
      </c>
      <c r="C339">
        <v>0.32840599999999998</v>
      </c>
      <c r="D339">
        <v>0.186358</v>
      </c>
      <c r="E339">
        <v>3.0300000000000001E-2</v>
      </c>
      <c r="F339">
        <v>0.38308199999999998</v>
      </c>
      <c r="G339">
        <v>13.120519</v>
      </c>
      <c r="H339">
        <f t="shared" si="5"/>
        <v>13.503601</v>
      </c>
    </row>
    <row r="340" spans="1:8" x14ac:dyDescent="0.3">
      <c r="A340">
        <v>16950</v>
      </c>
      <c r="B340">
        <v>0.16500000000000001</v>
      </c>
      <c r="C340">
        <v>0.32844200000000001</v>
      </c>
      <c r="D340">
        <v>0.186589</v>
      </c>
      <c r="E340">
        <v>2.8899999999999999E-2</v>
      </c>
      <c r="F340">
        <v>0.37870399999999999</v>
      </c>
      <c r="G340">
        <v>13.178485</v>
      </c>
      <c r="H340">
        <f t="shared" si="5"/>
        <v>13.557189000000001</v>
      </c>
    </row>
    <row r="341" spans="1:8" x14ac:dyDescent="0.3">
      <c r="A341">
        <v>17000</v>
      </c>
      <c r="B341">
        <v>0.1326</v>
      </c>
      <c r="C341">
        <v>0.32869100000000001</v>
      </c>
      <c r="D341">
        <v>0.186442</v>
      </c>
      <c r="E341">
        <v>4.7699999999999999E-2</v>
      </c>
      <c r="F341">
        <v>0.37335000000000002</v>
      </c>
      <c r="G341">
        <v>13.220803999999999</v>
      </c>
      <c r="H341">
        <f t="shared" si="5"/>
        <v>13.594154</v>
      </c>
    </row>
    <row r="342" spans="1:8" x14ac:dyDescent="0.3">
      <c r="A342">
        <v>17050</v>
      </c>
      <c r="B342">
        <v>0.15989999999999999</v>
      </c>
      <c r="C342">
        <v>0.32857900000000001</v>
      </c>
      <c r="D342">
        <v>0.186304</v>
      </c>
      <c r="E342">
        <v>3.6600000000000001E-2</v>
      </c>
      <c r="F342">
        <v>0.37100499999999997</v>
      </c>
      <c r="G342">
        <v>13.245328000000001</v>
      </c>
      <c r="H342">
        <f t="shared" si="5"/>
        <v>13.616333000000001</v>
      </c>
    </row>
    <row r="343" spans="1:8" x14ac:dyDescent="0.3">
      <c r="A343">
        <v>17100</v>
      </c>
      <c r="B343">
        <v>0.21890000000000001</v>
      </c>
      <c r="C343">
        <v>0.32865899999999998</v>
      </c>
      <c r="D343">
        <v>0.186336</v>
      </c>
      <c r="E343">
        <v>3.2599999999999997E-2</v>
      </c>
      <c r="F343">
        <v>0.373552</v>
      </c>
      <c r="G343">
        <v>13.295042</v>
      </c>
      <c r="H343">
        <f t="shared" si="5"/>
        <v>13.668594000000001</v>
      </c>
    </row>
    <row r="344" spans="1:8" x14ac:dyDescent="0.3">
      <c r="A344">
        <v>17150</v>
      </c>
      <c r="B344">
        <v>0.20910000000000001</v>
      </c>
      <c r="C344">
        <v>0.32866600000000001</v>
      </c>
      <c r="D344">
        <v>0.18698899999999999</v>
      </c>
      <c r="E344">
        <v>2.4899999999999999E-2</v>
      </c>
      <c r="F344">
        <v>0.36954199999999998</v>
      </c>
      <c r="G344">
        <v>13.311192999999999</v>
      </c>
      <c r="H344">
        <f t="shared" si="5"/>
        <v>13.680734999999999</v>
      </c>
    </row>
    <row r="345" spans="1:8" x14ac:dyDescent="0.3">
      <c r="A345">
        <v>17200</v>
      </c>
      <c r="B345">
        <v>0.125</v>
      </c>
      <c r="C345">
        <v>0.32847999999999999</v>
      </c>
      <c r="D345">
        <v>0.18678700000000001</v>
      </c>
      <c r="E345">
        <v>3.1699999999999999E-2</v>
      </c>
      <c r="F345">
        <v>0.37424299999999999</v>
      </c>
      <c r="G345">
        <v>13.373976000000001</v>
      </c>
      <c r="H345">
        <f t="shared" si="5"/>
        <v>13.748219000000001</v>
      </c>
    </row>
    <row r="346" spans="1:8" x14ac:dyDescent="0.3">
      <c r="A346">
        <v>17250</v>
      </c>
      <c r="B346">
        <v>0.1527</v>
      </c>
      <c r="C346">
        <v>0.32867200000000002</v>
      </c>
      <c r="D346">
        <v>0.186611</v>
      </c>
      <c r="E346">
        <v>2.9100000000000001E-2</v>
      </c>
      <c r="F346">
        <v>0.37027500000000002</v>
      </c>
      <c r="G346">
        <v>13.412099</v>
      </c>
      <c r="H346">
        <f t="shared" si="5"/>
        <v>13.782373999999999</v>
      </c>
    </row>
    <row r="347" spans="1:8" x14ac:dyDescent="0.3">
      <c r="A347">
        <v>17300</v>
      </c>
      <c r="B347">
        <v>0.13930000000000001</v>
      </c>
      <c r="C347">
        <v>0.328733</v>
      </c>
      <c r="D347">
        <v>0.18663399999999999</v>
      </c>
      <c r="E347">
        <v>2.63E-2</v>
      </c>
      <c r="F347">
        <v>0.37047000000000002</v>
      </c>
      <c r="G347">
        <v>13.448898</v>
      </c>
      <c r="H347">
        <f t="shared" si="5"/>
        <v>13.819367999999999</v>
      </c>
    </row>
    <row r="348" spans="1:8" x14ac:dyDescent="0.3">
      <c r="A348">
        <v>17350</v>
      </c>
      <c r="B348">
        <v>0.1668</v>
      </c>
      <c r="C348">
        <v>0.32878099999999999</v>
      </c>
      <c r="D348">
        <v>0.18626899999999999</v>
      </c>
      <c r="E348">
        <v>3.3500000000000002E-2</v>
      </c>
      <c r="F348">
        <v>0.36812800000000001</v>
      </c>
      <c r="G348">
        <v>13.486765</v>
      </c>
      <c r="H348">
        <f t="shared" si="5"/>
        <v>13.854893000000001</v>
      </c>
    </row>
    <row r="349" spans="1:8" x14ac:dyDescent="0.3">
      <c r="A349">
        <v>17400</v>
      </c>
      <c r="B349">
        <v>0.15859999999999999</v>
      </c>
      <c r="C349">
        <v>0.32880599999999999</v>
      </c>
      <c r="D349">
        <v>0.188499</v>
      </c>
      <c r="E349">
        <v>3.6299999999999999E-2</v>
      </c>
      <c r="F349">
        <v>0.36983700000000003</v>
      </c>
      <c r="G349">
        <v>13.519157</v>
      </c>
      <c r="H349">
        <f t="shared" si="5"/>
        <v>13.888994</v>
      </c>
    </row>
    <row r="350" spans="1:8" x14ac:dyDescent="0.3">
      <c r="A350">
        <v>17450</v>
      </c>
      <c r="B350">
        <v>0.153</v>
      </c>
      <c r="C350">
        <v>0.32888299999999998</v>
      </c>
      <c r="D350">
        <v>0.186394</v>
      </c>
      <c r="E350">
        <v>4.2799999999999998E-2</v>
      </c>
      <c r="F350">
        <v>0.370253</v>
      </c>
      <c r="G350">
        <v>13.543612</v>
      </c>
      <c r="H350">
        <f t="shared" si="5"/>
        <v>13.913864999999999</v>
      </c>
    </row>
    <row r="351" spans="1:8" x14ac:dyDescent="0.3">
      <c r="A351">
        <v>17500</v>
      </c>
      <c r="B351">
        <v>0.21149999999999999</v>
      </c>
      <c r="C351">
        <v>0.32890599999999998</v>
      </c>
      <c r="D351">
        <v>0.18696299999999999</v>
      </c>
      <c r="E351">
        <v>2.7400000000000001E-2</v>
      </c>
      <c r="F351">
        <v>0.36977300000000002</v>
      </c>
      <c r="G351">
        <v>13.605881</v>
      </c>
      <c r="H351">
        <f t="shared" si="5"/>
        <v>13.975654</v>
      </c>
    </row>
    <row r="352" spans="1:8" x14ac:dyDescent="0.3">
      <c r="A352">
        <v>17550</v>
      </c>
      <c r="B352">
        <v>0.16619999999999999</v>
      </c>
      <c r="C352">
        <v>0.32902100000000001</v>
      </c>
      <c r="D352">
        <v>0.186669</v>
      </c>
      <c r="E352">
        <v>2.6800000000000001E-2</v>
      </c>
      <c r="F352">
        <v>0.37329899999999999</v>
      </c>
      <c r="G352">
        <v>13.624425</v>
      </c>
      <c r="H352">
        <f t="shared" si="5"/>
        <v>13.997724</v>
      </c>
    </row>
    <row r="353" spans="1:8" x14ac:dyDescent="0.3">
      <c r="A353">
        <v>17600</v>
      </c>
      <c r="B353">
        <v>0.1532</v>
      </c>
      <c r="C353">
        <v>0.32880599999999999</v>
      </c>
      <c r="D353">
        <v>0.18648600000000001</v>
      </c>
      <c r="E353">
        <v>3.1E-2</v>
      </c>
      <c r="F353">
        <v>0.37077399999999999</v>
      </c>
      <c r="G353">
        <v>13.65943</v>
      </c>
      <c r="H353">
        <f t="shared" si="5"/>
        <v>14.030204000000001</v>
      </c>
    </row>
    <row r="354" spans="1:8" x14ac:dyDescent="0.3">
      <c r="A354">
        <v>17650</v>
      </c>
      <c r="B354">
        <v>0.2281</v>
      </c>
      <c r="C354">
        <v>0.32884799999999997</v>
      </c>
      <c r="D354">
        <v>0.18640000000000001</v>
      </c>
      <c r="E354">
        <v>3.4099999999999998E-2</v>
      </c>
      <c r="F354">
        <v>0.37428800000000001</v>
      </c>
      <c r="G354">
        <v>13.72378</v>
      </c>
      <c r="H354">
        <f t="shared" si="5"/>
        <v>14.098068</v>
      </c>
    </row>
    <row r="355" spans="1:8" x14ac:dyDescent="0.3">
      <c r="A355">
        <v>17700</v>
      </c>
      <c r="B355">
        <v>0.22120000000000001</v>
      </c>
      <c r="C355">
        <v>0.32894400000000001</v>
      </c>
      <c r="D355">
        <v>0.186525</v>
      </c>
      <c r="E355">
        <v>3.5499999999999997E-2</v>
      </c>
      <c r="F355">
        <v>0.37733100000000003</v>
      </c>
      <c r="G355">
        <v>13.760441999999999</v>
      </c>
      <c r="H355">
        <f t="shared" si="5"/>
        <v>14.137772999999999</v>
      </c>
    </row>
    <row r="356" spans="1:8" x14ac:dyDescent="0.3">
      <c r="A356">
        <v>17750</v>
      </c>
      <c r="B356">
        <v>0.12959999999999999</v>
      </c>
      <c r="C356">
        <v>0.32910099999999998</v>
      </c>
      <c r="D356">
        <v>0.18645100000000001</v>
      </c>
      <c r="E356">
        <v>3.8399999999999997E-2</v>
      </c>
      <c r="F356">
        <v>0.37316199999999999</v>
      </c>
      <c r="G356">
        <v>13.799014</v>
      </c>
      <c r="H356">
        <f t="shared" si="5"/>
        <v>14.172176</v>
      </c>
    </row>
    <row r="357" spans="1:8" x14ac:dyDescent="0.3">
      <c r="A357">
        <v>17800</v>
      </c>
      <c r="B357">
        <v>0.14230000000000001</v>
      </c>
      <c r="C357">
        <v>0.32919399999999999</v>
      </c>
      <c r="D357">
        <v>0.18718399999999999</v>
      </c>
      <c r="E357">
        <v>3.1800000000000002E-2</v>
      </c>
      <c r="F357">
        <v>0.37600299999999998</v>
      </c>
      <c r="G357">
        <v>13.840055</v>
      </c>
      <c r="H357">
        <f t="shared" si="5"/>
        <v>14.216058</v>
      </c>
    </row>
    <row r="358" spans="1:8" x14ac:dyDescent="0.3">
      <c r="A358">
        <v>17850</v>
      </c>
      <c r="B358">
        <v>0.2135</v>
      </c>
      <c r="C358">
        <v>0.32919700000000002</v>
      </c>
      <c r="D358">
        <v>0.18649299999999999</v>
      </c>
      <c r="E358">
        <v>2.98E-2</v>
      </c>
      <c r="F358">
        <v>0.37813400000000003</v>
      </c>
      <c r="G358">
        <v>13.854806999999999</v>
      </c>
      <c r="H358">
        <f t="shared" si="5"/>
        <v>14.232940999999999</v>
      </c>
    </row>
    <row r="359" spans="1:8" x14ac:dyDescent="0.3">
      <c r="A359">
        <v>17900</v>
      </c>
      <c r="B359">
        <v>0.14710000000000001</v>
      </c>
      <c r="C359">
        <v>0.32919399999999999</v>
      </c>
      <c r="D359">
        <v>0.18684200000000001</v>
      </c>
      <c r="E359">
        <v>2.8799999999999999E-2</v>
      </c>
      <c r="F359">
        <v>0.37630400000000003</v>
      </c>
      <c r="G359">
        <v>13.894636</v>
      </c>
      <c r="H359">
        <f t="shared" si="5"/>
        <v>14.27094</v>
      </c>
    </row>
    <row r="360" spans="1:8" x14ac:dyDescent="0.3">
      <c r="A360">
        <v>17950</v>
      </c>
      <c r="B360">
        <v>0.17419999999999999</v>
      </c>
      <c r="C360">
        <v>0.32907500000000001</v>
      </c>
      <c r="D360">
        <v>0.18692500000000001</v>
      </c>
      <c r="E360">
        <v>3.15E-2</v>
      </c>
      <c r="F360">
        <v>0.37485800000000002</v>
      </c>
      <c r="G360">
        <v>13.935153</v>
      </c>
      <c r="H360">
        <f t="shared" si="5"/>
        <v>14.310010999999999</v>
      </c>
    </row>
    <row r="361" spans="1:8" x14ac:dyDescent="0.3">
      <c r="A361">
        <v>18000</v>
      </c>
      <c r="B361">
        <v>0.1477</v>
      </c>
      <c r="C361">
        <v>0.32929599999999998</v>
      </c>
      <c r="D361">
        <v>0.186614</v>
      </c>
      <c r="E361">
        <v>2.8899999999999999E-2</v>
      </c>
      <c r="F361">
        <v>0.38065300000000002</v>
      </c>
      <c r="G361">
        <v>13.99606</v>
      </c>
      <c r="H361">
        <f t="shared" si="5"/>
        <v>14.376713000000001</v>
      </c>
    </row>
    <row r="362" spans="1:8" x14ac:dyDescent="0.3">
      <c r="A362">
        <v>18050</v>
      </c>
      <c r="B362">
        <v>0.1381</v>
      </c>
      <c r="C362">
        <v>0.32930900000000002</v>
      </c>
      <c r="D362">
        <v>0.18782099999999999</v>
      </c>
      <c r="E362">
        <v>4.48E-2</v>
      </c>
      <c r="F362">
        <v>0.37892500000000001</v>
      </c>
      <c r="G362">
        <v>14.028532</v>
      </c>
      <c r="H362">
        <f t="shared" si="5"/>
        <v>14.407457000000001</v>
      </c>
    </row>
    <row r="363" spans="1:8" x14ac:dyDescent="0.3">
      <c r="A363">
        <v>18100</v>
      </c>
      <c r="B363">
        <v>0.17180000000000001</v>
      </c>
      <c r="C363">
        <v>0.329264</v>
      </c>
      <c r="D363">
        <v>0.18798699999999999</v>
      </c>
      <c r="E363">
        <v>3.2399999999999998E-2</v>
      </c>
      <c r="F363">
        <v>0.37743700000000002</v>
      </c>
      <c r="G363">
        <v>14.074327</v>
      </c>
      <c r="H363">
        <f t="shared" si="5"/>
        <v>14.451764000000001</v>
      </c>
    </row>
    <row r="364" spans="1:8" x14ac:dyDescent="0.3">
      <c r="A364">
        <v>18150</v>
      </c>
      <c r="B364">
        <v>0.1222</v>
      </c>
      <c r="C364">
        <v>0.33010600000000001</v>
      </c>
      <c r="D364">
        <v>0.18699499999999999</v>
      </c>
      <c r="E364">
        <v>3.4299999999999997E-2</v>
      </c>
      <c r="F364">
        <v>0.379056</v>
      </c>
      <c r="G364">
        <v>14.090581999999999</v>
      </c>
      <c r="H364">
        <f t="shared" si="5"/>
        <v>14.469638</v>
      </c>
    </row>
    <row r="365" spans="1:8" x14ac:dyDescent="0.3">
      <c r="A365">
        <v>18200</v>
      </c>
      <c r="B365">
        <v>0.14349999999999999</v>
      </c>
      <c r="C365">
        <v>0.32921600000000001</v>
      </c>
      <c r="D365">
        <v>0.186474</v>
      </c>
      <c r="E365">
        <v>4.4499999999999998E-2</v>
      </c>
      <c r="F365">
        <v>0.378714</v>
      </c>
      <c r="G365">
        <v>14.151949</v>
      </c>
      <c r="H365">
        <f t="shared" si="5"/>
        <v>14.530663000000001</v>
      </c>
    </row>
    <row r="366" spans="1:8" x14ac:dyDescent="0.3">
      <c r="A366">
        <v>18250</v>
      </c>
      <c r="B366">
        <v>0.18890000000000001</v>
      </c>
      <c r="C366">
        <v>0.32933099999999998</v>
      </c>
      <c r="D366">
        <v>0.18647</v>
      </c>
      <c r="E366">
        <v>4.6100000000000002E-2</v>
      </c>
      <c r="F366">
        <v>0.37454399999999999</v>
      </c>
      <c r="G366">
        <v>14.168265999999999</v>
      </c>
      <c r="H366">
        <f t="shared" si="5"/>
        <v>14.542809999999999</v>
      </c>
    </row>
    <row r="367" spans="1:8" x14ac:dyDescent="0.3">
      <c r="A367">
        <v>18300</v>
      </c>
      <c r="B367">
        <v>0.16769999999999999</v>
      </c>
      <c r="C367">
        <v>0.32922600000000002</v>
      </c>
      <c r="D367">
        <v>0.18639700000000001</v>
      </c>
      <c r="E367">
        <v>3.5499999999999997E-2</v>
      </c>
      <c r="F367">
        <v>0.37758700000000001</v>
      </c>
      <c r="G367">
        <v>14.230835000000001</v>
      </c>
      <c r="H367">
        <f t="shared" si="5"/>
        <v>14.608422000000001</v>
      </c>
    </row>
    <row r="368" spans="1:8" x14ac:dyDescent="0.3">
      <c r="A368">
        <v>18350</v>
      </c>
      <c r="B368">
        <v>0.15229999999999999</v>
      </c>
      <c r="C368">
        <v>0.32944600000000002</v>
      </c>
      <c r="D368">
        <v>0.18609899999999999</v>
      </c>
      <c r="E368">
        <v>4.6600000000000003E-2</v>
      </c>
      <c r="F368">
        <v>0.38075199999999998</v>
      </c>
      <c r="G368">
        <v>14.246575999999999</v>
      </c>
      <c r="H368">
        <f t="shared" si="5"/>
        <v>14.627327999999999</v>
      </c>
    </row>
    <row r="369" spans="1:8" x14ac:dyDescent="0.3">
      <c r="A369">
        <v>18400</v>
      </c>
      <c r="B369">
        <v>0.1522</v>
      </c>
      <c r="C369">
        <v>0.329488</v>
      </c>
      <c r="D369">
        <v>0.18620200000000001</v>
      </c>
      <c r="E369">
        <v>3.1199999999999999E-2</v>
      </c>
      <c r="F369">
        <v>0.37914599999999998</v>
      </c>
      <c r="G369">
        <v>14.289821</v>
      </c>
      <c r="H369">
        <f t="shared" si="5"/>
        <v>14.668967</v>
      </c>
    </row>
    <row r="370" spans="1:8" x14ac:dyDescent="0.3">
      <c r="A370">
        <v>18450</v>
      </c>
      <c r="B370">
        <v>0.13769999999999999</v>
      </c>
      <c r="C370">
        <v>0.329453</v>
      </c>
      <c r="D370">
        <v>0.186803</v>
      </c>
      <c r="E370">
        <v>3.1199999999999999E-2</v>
      </c>
      <c r="F370">
        <v>0.38393899999999997</v>
      </c>
      <c r="G370">
        <v>14.324693999999999</v>
      </c>
      <c r="H370">
        <f t="shared" si="5"/>
        <v>14.708632999999999</v>
      </c>
    </row>
    <row r="371" spans="1:8" x14ac:dyDescent="0.3">
      <c r="A371">
        <v>18500</v>
      </c>
      <c r="B371">
        <v>0.2082</v>
      </c>
      <c r="C371">
        <v>0.329594</v>
      </c>
      <c r="D371">
        <v>0.18679399999999999</v>
      </c>
      <c r="E371">
        <v>3.3399999999999999E-2</v>
      </c>
      <c r="F371">
        <v>0.37948799999999999</v>
      </c>
      <c r="G371">
        <v>14.363690999999999</v>
      </c>
      <c r="H371">
        <f t="shared" si="5"/>
        <v>14.743179</v>
      </c>
    </row>
    <row r="372" spans="1:8" x14ac:dyDescent="0.3">
      <c r="A372">
        <v>18550</v>
      </c>
      <c r="B372">
        <v>0.13880000000000001</v>
      </c>
      <c r="C372">
        <v>0.329542</v>
      </c>
      <c r="D372">
        <v>0.18656</v>
      </c>
      <c r="E372">
        <v>2.76E-2</v>
      </c>
      <c r="F372">
        <v>0.38313599999999998</v>
      </c>
      <c r="G372">
        <v>14.401225</v>
      </c>
      <c r="H372">
        <f t="shared" si="5"/>
        <v>14.784361000000001</v>
      </c>
    </row>
    <row r="373" spans="1:8" x14ac:dyDescent="0.3">
      <c r="A373">
        <v>18600</v>
      </c>
      <c r="B373">
        <v>0.12670000000000001</v>
      </c>
      <c r="C373">
        <v>0.32956200000000002</v>
      </c>
      <c r="D373">
        <v>0.18646399999999999</v>
      </c>
      <c r="E373">
        <v>3.5400000000000001E-2</v>
      </c>
      <c r="F373">
        <v>0.38289000000000001</v>
      </c>
      <c r="G373">
        <v>14.441086</v>
      </c>
      <c r="H373">
        <f t="shared" si="5"/>
        <v>14.823976</v>
      </c>
    </row>
    <row r="374" spans="1:8" x14ac:dyDescent="0.3">
      <c r="A374">
        <v>18650</v>
      </c>
      <c r="B374">
        <v>0.2099</v>
      </c>
      <c r="C374">
        <v>0.32955800000000002</v>
      </c>
      <c r="D374">
        <v>0.18848000000000001</v>
      </c>
      <c r="E374">
        <v>3.3700000000000001E-2</v>
      </c>
      <c r="F374">
        <v>0.380077</v>
      </c>
      <c r="G374">
        <v>14.479321000000001</v>
      </c>
      <c r="H374">
        <f t="shared" si="5"/>
        <v>14.859398000000001</v>
      </c>
    </row>
    <row r="375" spans="1:8" x14ac:dyDescent="0.3">
      <c r="A375">
        <v>18700</v>
      </c>
      <c r="B375">
        <v>0.17480000000000001</v>
      </c>
      <c r="C375">
        <v>0.329619</v>
      </c>
      <c r="D375">
        <v>0.18635499999999999</v>
      </c>
      <c r="E375">
        <v>3.7900000000000003E-2</v>
      </c>
      <c r="F375">
        <v>0.38918700000000001</v>
      </c>
      <c r="G375">
        <v>14.540710000000001</v>
      </c>
      <c r="H375">
        <f t="shared" si="5"/>
        <v>14.929897</v>
      </c>
    </row>
    <row r="376" spans="1:8" x14ac:dyDescent="0.3">
      <c r="A376">
        <v>18750</v>
      </c>
      <c r="B376">
        <v>0.2155</v>
      </c>
      <c r="C376">
        <v>0.32982099999999998</v>
      </c>
      <c r="D376">
        <v>0.187053</v>
      </c>
      <c r="E376">
        <v>3.0700000000000002E-2</v>
      </c>
      <c r="F376">
        <v>0.362483</v>
      </c>
      <c r="G376">
        <v>14.555548</v>
      </c>
      <c r="H376">
        <f t="shared" si="5"/>
        <v>14.918030999999999</v>
      </c>
    </row>
    <row r="377" spans="1:8" x14ac:dyDescent="0.3">
      <c r="A377">
        <v>18800</v>
      </c>
      <c r="B377">
        <v>0.2132</v>
      </c>
      <c r="C377">
        <v>0.32962599999999997</v>
      </c>
      <c r="D377">
        <v>0.187942</v>
      </c>
      <c r="E377">
        <v>2.8400000000000002E-2</v>
      </c>
      <c r="F377">
        <v>0.36625000000000002</v>
      </c>
      <c r="G377">
        <v>14.617777</v>
      </c>
      <c r="H377">
        <f t="shared" si="5"/>
        <v>14.984027000000001</v>
      </c>
    </row>
    <row r="378" spans="1:8" x14ac:dyDescent="0.3">
      <c r="A378">
        <v>18850</v>
      </c>
      <c r="B378">
        <v>0.15140000000000001</v>
      </c>
      <c r="C378">
        <v>0.32971499999999998</v>
      </c>
      <c r="D378">
        <v>0.18626599999999999</v>
      </c>
      <c r="E378">
        <v>3.4200000000000001E-2</v>
      </c>
      <c r="F378">
        <v>0.36360999999999999</v>
      </c>
      <c r="G378">
        <v>14.639429</v>
      </c>
      <c r="H378">
        <f t="shared" si="5"/>
        <v>15.003038999999999</v>
      </c>
    </row>
    <row r="379" spans="1:8" x14ac:dyDescent="0.3">
      <c r="A379">
        <v>18900</v>
      </c>
      <c r="B379">
        <v>0.21229999999999999</v>
      </c>
      <c r="C379">
        <v>0.32974999999999999</v>
      </c>
      <c r="D379">
        <v>0.18667500000000001</v>
      </c>
      <c r="E379">
        <v>2.9000000000000001E-2</v>
      </c>
      <c r="F379">
        <v>0.36545899999999998</v>
      </c>
      <c r="G379">
        <v>14.670923</v>
      </c>
      <c r="H379">
        <f t="shared" si="5"/>
        <v>15.036382</v>
      </c>
    </row>
    <row r="380" spans="1:8" x14ac:dyDescent="0.3">
      <c r="A380">
        <v>18950</v>
      </c>
      <c r="B380">
        <v>0.1439</v>
      </c>
      <c r="C380">
        <v>0.32967000000000002</v>
      </c>
      <c r="D380">
        <v>0.18618899999999999</v>
      </c>
      <c r="E380">
        <v>2.9600000000000001E-2</v>
      </c>
      <c r="F380">
        <v>0.36422700000000002</v>
      </c>
      <c r="G380">
        <v>14.708076</v>
      </c>
      <c r="H380">
        <f t="shared" si="5"/>
        <v>15.072303</v>
      </c>
    </row>
    <row r="381" spans="1:8" x14ac:dyDescent="0.3">
      <c r="A381">
        <v>19000</v>
      </c>
      <c r="B381">
        <v>0.14710000000000001</v>
      </c>
      <c r="C381">
        <v>0.32991399999999999</v>
      </c>
      <c r="D381">
        <v>0.18651499999999999</v>
      </c>
      <c r="E381">
        <v>3.49E-2</v>
      </c>
      <c r="F381">
        <v>0.364618</v>
      </c>
      <c r="G381">
        <v>14.769590000000001</v>
      </c>
      <c r="H381">
        <f t="shared" si="5"/>
        <v>15.134208000000001</v>
      </c>
    </row>
    <row r="382" spans="1:8" x14ac:dyDescent="0.3">
      <c r="A382">
        <v>19050</v>
      </c>
      <c r="B382">
        <v>0.2233</v>
      </c>
      <c r="C382">
        <v>0.329878</v>
      </c>
      <c r="D382">
        <v>0.186637</v>
      </c>
      <c r="E382">
        <v>3.9399999999999998E-2</v>
      </c>
      <c r="F382">
        <v>0.36659799999999998</v>
      </c>
      <c r="G382">
        <v>14.788065</v>
      </c>
      <c r="H382">
        <f t="shared" si="5"/>
        <v>15.154662999999999</v>
      </c>
    </row>
    <row r="383" spans="1:8" x14ac:dyDescent="0.3">
      <c r="A383">
        <v>19100</v>
      </c>
      <c r="B383">
        <v>0.2109</v>
      </c>
      <c r="C383">
        <v>0.32995799999999997</v>
      </c>
      <c r="D383">
        <v>0.18697900000000001</v>
      </c>
      <c r="E383">
        <v>3.3000000000000002E-2</v>
      </c>
      <c r="F383">
        <v>0.36733100000000002</v>
      </c>
      <c r="G383">
        <v>14.826979</v>
      </c>
      <c r="H383">
        <f t="shared" si="5"/>
        <v>15.19431</v>
      </c>
    </row>
    <row r="384" spans="1:8" x14ac:dyDescent="0.3">
      <c r="A384">
        <v>19150</v>
      </c>
      <c r="B384">
        <v>0.22600000000000001</v>
      </c>
      <c r="C384">
        <v>0.32989800000000002</v>
      </c>
      <c r="D384">
        <v>0.187053</v>
      </c>
      <c r="E384">
        <v>4.02E-2</v>
      </c>
      <c r="F384">
        <v>0.36705599999999999</v>
      </c>
      <c r="G384">
        <v>14.886759</v>
      </c>
      <c r="H384">
        <f t="shared" si="5"/>
        <v>15.253814999999999</v>
      </c>
    </row>
    <row r="385" spans="1:8" x14ac:dyDescent="0.3">
      <c r="A385">
        <v>19200</v>
      </c>
      <c r="B385">
        <v>0.14199999999999999</v>
      </c>
      <c r="C385">
        <v>0.32989099999999999</v>
      </c>
      <c r="D385">
        <v>0.187248</v>
      </c>
      <c r="E385">
        <v>3.9899999999999998E-2</v>
      </c>
      <c r="F385">
        <v>0.36542400000000003</v>
      </c>
      <c r="G385">
        <v>14.927343</v>
      </c>
      <c r="H385">
        <f t="shared" si="5"/>
        <v>15.292767000000001</v>
      </c>
    </row>
    <row r="386" spans="1:8" x14ac:dyDescent="0.3">
      <c r="A386">
        <v>19250</v>
      </c>
      <c r="B386">
        <v>0.12939999999999999</v>
      </c>
      <c r="C386">
        <v>0.33005400000000001</v>
      </c>
      <c r="D386">
        <v>0.18949099999999999</v>
      </c>
      <c r="E386">
        <v>3.5000000000000003E-2</v>
      </c>
      <c r="F386">
        <v>0.366954</v>
      </c>
      <c r="G386">
        <v>14.967415000000001</v>
      </c>
      <c r="H386">
        <f t="shared" si="5"/>
        <v>15.334369000000001</v>
      </c>
    </row>
    <row r="387" spans="1:8" x14ac:dyDescent="0.3">
      <c r="A387">
        <v>19300</v>
      </c>
      <c r="B387">
        <v>0.1608</v>
      </c>
      <c r="C387">
        <v>0.33003199999999999</v>
      </c>
      <c r="D387">
        <v>0.18646699999999999</v>
      </c>
      <c r="E387">
        <v>3.56E-2</v>
      </c>
      <c r="F387">
        <v>0.36583399999999999</v>
      </c>
      <c r="G387">
        <v>15.004705</v>
      </c>
      <c r="H387">
        <f t="shared" ref="H387:H450" si="6">F387+G387</f>
        <v>15.370538999999999</v>
      </c>
    </row>
    <row r="388" spans="1:8" x14ac:dyDescent="0.3">
      <c r="A388">
        <v>19350</v>
      </c>
      <c r="B388">
        <v>0.12959999999999999</v>
      </c>
      <c r="C388">
        <v>0.33006099999999999</v>
      </c>
      <c r="D388">
        <v>0.18640300000000001</v>
      </c>
      <c r="E388">
        <v>4.7699999999999999E-2</v>
      </c>
      <c r="F388">
        <v>0.367338</v>
      </c>
      <c r="G388">
        <v>15.015762</v>
      </c>
      <c r="H388">
        <f t="shared" si="6"/>
        <v>15.383100000000001</v>
      </c>
    </row>
    <row r="389" spans="1:8" x14ac:dyDescent="0.3">
      <c r="A389">
        <v>19400</v>
      </c>
      <c r="B389">
        <v>0.14369999999999999</v>
      </c>
      <c r="C389">
        <v>0.33021400000000001</v>
      </c>
      <c r="D389">
        <v>0.187088</v>
      </c>
      <c r="E389">
        <v>2.8799999999999999E-2</v>
      </c>
      <c r="F389">
        <v>0.36965399999999998</v>
      </c>
      <c r="G389">
        <v>15.079056</v>
      </c>
      <c r="H389">
        <f t="shared" si="6"/>
        <v>15.44871</v>
      </c>
    </row>
    <row r="390" spans="1:8" x14ac:dyDescent="0.3">
      <c r="A390">
        <v>19450</v>
      </c>
      <c r="B390">
        <v>0.22620000000000001</v>
      </c>
      <c r="C390">
        <v>0.33018199999999998</v>
      </c>
      <c r="D390">
        <v>0.18798100000000001</v>
      </c>
      <c r="E390">
        <v>4.0300000000000002E-2</v>
      </c>
      <c r="F390">
        <v>0.36574400000000001</v>
      </c>
      <c r="G390">
        <v>15.092134</v>
      </c>
      <c r="H390">
        <f t="shared" si="6"/>
        <v>15.457877999999999</v>
      </c>
    </row>
    <row r="391" spans="1:8" x14ac:dyDescent="0.3">
      <c r="A391">
        <v>19500</v>
      </c>
      <c r="B391">
        <v>0.1729</v>
      </c>
      <c r="C391">
        <v>0.33093099999999998</v>
      </c>
      <c r="D391">
        <v>0.186525</v>
      </c>
      <c r="E391">
        <v>3.5700000000000003E-2</v>
      </c>
      <c r="F391">
        <v>0.366006</v>
      </c>
      <c r="G391">
        <v>15.158829000000001</v>
      </c>
      <c r="H391">
        <f t="shared" si="6"/>
        <v>15.524835000000001</v>
      </c>
    </row>
    <row r="392" spans="1:8" x14ac:dyDescent="0.3">
      <c r="A392">
        <v>19550</v>
      </c>
      <c r="B392">
        <v>0.14949999999999999</v>
      </c>
      <c r="C392">
        <v>0.33006099999999999</v>
      </c>
      <c r="D392">
        <v>0.186109</v>
      </c>
      <c r="E392">
        <v>3.61E-2</v>
      </c>
      <c r="F392">
        <v>0.36600300000000002</v>
      </c>
      <c r="G392">
        <v>15.176406999999999</v>
      </c>
      <c r="H392">
        <f t="shared" si="6"/>
        <v>15.542409999999999</v>
      </c>
    </row>
    <row r="393" spans="1:8" x14ac:dyDescent="0.3">
      <c r="A393">
        <v>19600</v>
      </c>
      <c r="B393">
        <v>0.13539999999999999</v>
      </c>
      <c r="C393">
        <v>0.33030100000000001</v>
      </c>
      <c r="D393">
        <v>0.18621399999999999</v>
      </c>
      <c r="E393">
        <v>5.1299999999999998E-2</v>
      </c>
      <c r="F393">
        <v>0.36934400000000001</v>
      </c>
      <c r="G393">
        <v>15.237137000000001</v>
      </c>
      <c r="H393">
        <f t="shared" si="6"/>
        <v>15.606481</v>
      </c>
    </row>
    <row r="394" spans="1:8" x14ac:dyDescent="0.3">
      <c r="A394">
        <v>19650</v>
      </c>
      <c r="B394">
        <v>0.1731</v>
      </c>
      <c r="C394">
        <v>0.330285</v>
      </c>
      <c r="D394">
        <v>0.186166</v>
      </c>
      <c r="E394">
        <v>4.0899999999999999E-2</v>
      </c>
      <c r="F394">
        <v>0.370029</v>
      </c>
      <c r="G394">
        <v>15.255362999999999</v>
      </c>
      <c r="H394">
        <f t="shared" si="6"/>
        <v>15.625392</v>
      </c>
    </row>
    <row r="395" spans="1:8" x14ac:dyDescent="0.3">
      <c r="A395">
        <v>19700</v>
      </c>
      <c r="B395">
        <v>0.12720000000000001</v>
      </c>
      <c r="C395">
        <v>0.33028800000000003</v>
      </c>
      <c r="D395">
        <v>0.186915</v>
      </c>
      <c r="E395">
        <v>3.39E-2</v>
      </c>
      <c r="F395">
        <v>0.37487700000000002</v>
      </c>
      <c r="G395">
        <v>15.292154</v>
      </c>
      <c r="H395">
        <f t="shared" si="6"/>
        <v>15.667031</v>
      </c>
    </row>
    <row r="396" spans="1:8" x14ac:dyDescent="0.3">
      <c r="A396">
        <v>19750</v>
      </c>
      <c r="B396">
        <v>0.2102</v>
      </c>
      <c r="C396">
        <v>0.33022699999999999</v>
      </c>
      <c r="D396">
        <v>0.18668799999999999</v>
      </c>
      <c r="E396">
        <v>3.4700000000000002E-2</v>
      </c>
      <c r="F396">
        <v>0.37627500000000003</v>
      </c>
      <c r="G396">
        <v>15.352776</v>
      </c>
      <c r="H396">
        <f t="shared" si="6"/>
        <v>15.729051</v>
      </c>
    </row>
    <row r="397" spans="1:8" x14ac:dyDescent="0.3">
      <c r="A397">
        <v>19800</v>
      </c>
      <c r="B397">
        <v>0.17319999999999999</v>
      </c>
      <c r="C397">
        <v>0.33033600000000002</v>
      </c>
      <c r="D397">
        <v>0.186746</v>
      </c>
      <c r="E397">
        <v>3.3599999999999998E-2</v>
      </c>
      <c r="F397">
        <v>0.37489600000000001</v>
      </c>
      <c r="G397">
        <v>15.393468</v>
      </c>
      <c r="H397">
        <f t="shared" si="6"/>
        <v>15.768364</v>
      </c>
    </row>
    <row r="398" spans="1:8" x14ac:dyDescent="0.3">
      <c r="A398">
        <v>19850</v>
      </c>
      <c r="B398">
        <v>0.13969999999999999</v>
      </c>
      <c r="C398">
        <v>0.33060499999999998</v>
      </c>
      <c r="D398">
        <v>0.18640599999999999</v>
      </c>
      <c r="E398">
        <v>3.6400000000000002E-2</v>
      </c>
      <c r="F398">
        <v>0.37424600000000002</v>
      </c>
      <c r="G398">
        <v>15.405766</v>
      </c>
      <c r="H398">
        <f t="shared" si="6"/>
        <v>15.780011999999999</v>
      </c>
    </row>
    <row r="399" spans="1:8" x14ac:dyDescent="0.3">
      <c r="A399">
        <v>19900</v>
      </c>
      <c r="B399">
        <v>0.22589999999999999</v>
      </c>
      <c r="C399">
        <v>0.33046700000000001</v>
      </c>
      <c r="D399">
        <v>0.18643799999999999</v>
      </c>
      <c r="E399">
        <v>4.0599999999999997E-2</v>
      </c>
      <c r="F399">
        <v>0.37217299999999998</v>
      </c>
      <c r="G399">
        <v>15.45345</v>
      </c>
      <c r="H399">
        <f t="shared" si="6"/>
        <v>15.825623</v>
      </c>
    </row>
    <row r="400" spans="1:8" x14ac:dyDescent="0.3">
      <c r="A400">
        <v>19950</v>
      </c>
      <c r="B400">
        <v>0.1346</v>
      </c>
      <c r="C400">
        <v>0.33043499999999998</v>
      </c>
      <c r="D400">
        <v>0.18700800000000001</v>
      </c>
      <c r="E400">
        <v>3.5400000000000001E-2</v>
      </c>
      <c r="F400">
        <v>0.37403799999999998</v>
      </c>
      <c r="G400">
        <v>15.509954</v>
      </c>
      <c r="H400">
        <f t="shared" si="6"/>
        <v>15.883992000000001</v>
      </c>
    </row>
    <row r="401" spans="1:8" x14ac:dyDescent="0.3">
      <c r="A401">
        <v>20000</v>
      </c>
      <c r="B401">
        <v>0.13519999999999999</v>
      </c>
      <c r="C401">
        <v>0.33048</v>
      </c>
      <c r="D401">
        <v>0.18696299999999999</v>
      </c>
      <c r="E401">
        <v>3.4299999999999997E-2</v>
      </c>
      <c r="F401">
        <v>0.37551699999999999</v>
      </c>
      <c r="G401">
        <v>15.52271</v>
      </c>
      <c r="H401">
        <f t="shared" si="6"/>
        <v>15.898227</v>
      </c>
    </row>
    <row r="402" spans="1:8" x14ac:dyDescent="0.3">
      <c r="A402">
        <v>20050</v>
      </c>
      <c r="B402">
        <v>0.1537</v>
      </c>
      <c r="C402">
        <v>0.330544</v>
      </c>
      <c r="D402">
        <v>0.186362</v>
      </c>
      <c r="E402">
        <v>3.32E-2</v>
      </c>
      <c r="F402">
        <v>0.37834899999999999</v>
      </c>
      <c r="G402">
        <v>15.56387</v>
      </c>
      <c r="H402">
        <f t="shared" si="6"/>
        <v>15.942219</v>
      </c>
    </row>
    <row r="403" spans="1:8" x14ac:dyDescent="0.3">
      <c r="A403">
        <v>20100</v>
      </c>
      <c r="B403">
        <v>0.21010000000000001</v>
      </c>
      <c r="C403">
        <v>0.33050600000000002</v>
      </c>
      <c r="D403">
        <v>0.18650900000000001</v>
      </c>
      <c r="E403">
        <v>3.8199999999999998E-2</v>
      </c>
      <c r="F403">
        <v>0.37761299999999998</v>
      </c>
      <c r="G403">
        <v>15.627364999999999</v>
      </c>
      <c r="H403">
        <f t="shared" si="6"/>
        <v>16.004977999999998</v>
      </c>
    </row>
    <row r="404" spans="1:8" x14ac:dyDescent="0.3">
      <c r="A404">
        <v>20150</v>
      </c>
      <c r="B404">
        <v>0.12809999999999999</v>
      </c>
      <c r="C404">
        <v>0.33045099999999999</v>
      </c>
      <c r="D404">
        <v>0.18649299999999999</v>
      </c>
      <c r="E404">
        <v>3.32E-2</v>
      </c>
      <c r="F404">
        <v>0.37754199999999999</v>
      </c>
      <c r="G404">
        <v>15.640663</v>
      </c>
      <c r="H404">
        <f t="shared" si="6"/>
        <v>16.018204999999998</v>
      </c>
    </row>
    <row r="405" spans="1:8" x14ac:dyDescent="0.3">
      <c r="A405">
        <v>20200</v>
      </c>
      <c r="B405">
        <v>0.21060000000000001</v>
      </c>
      <c r="C405">
        <v>0.33059500000000003</v>
      </c>
      <c r="D405">
        <v>0.18651200000000001</v>
      </c>
      <c r="E405">
        <v>3.44E-2</v>
      </c>
      <c r="F405">
        <v>0.37842199999999998</v>
      </c>
      <c r="G405">
        <v>15.705767</v>
      </c>
      <c r="H405">
        <f t="shared" si="6"/>
        <v>16.084188999999999</v>
      </c>
    </row>
    <row r="406" spans="1:8" x14ac:dyDescent="0.3">
      <c r="A406">
        <v>20250</v>
      </c>
      <c r="B406">
        <v>0.2059</v>
      </c>
      <c r="C406">
        <v>0.33082600000000001</v>
      </c>
      <c r="D406">
        <v>0.18734700000000001</v>
      </c>
      <c r="E406">
        <v>3.6299999999999999E-2</v>
      </c>
      <c r="F406">
        <v>0.38132199999999999</v>
      </c>
      <c r="G406">
        <v>15.742331</v>
      </c>
      <c r="H406">
        <f t="shared" si="6"/>
        <v>16.123653000000001</v>
      </c>
    </row>
    <row r="407" spans="1:8" x14ac:dyDescent="0.3">
      <c r="A407">
        <v>20300</v>
      </c>
      <c r="B407">
        <v>0.1227</v>
      </c>
      <c r="C407">
        <v>0.33065299999999997</v>
      </c>
      <c r="D407">
        <v>0.18710399999999999</v>
      </c>
      <c r="E407">
        <v>5.0599999999999999E-2</v>
      </c>
      <c r="F407">
        <v>0.37398399999999998</v>
      </c>
      <c r="G407">
        <v>15.758008999999999</v>
      </c>
      <c r="H407">
        <f t="shared" si="6"/>
        <v>16.131992999999998</v>
      </c>
    </row>
    <row r="408" spans="1:8" x14ac:dyDescent="0.3">
      <c r="A408">
        <v>20350</v>
      </c>
      <c r="B408">
        <v>0.13100000000000001</v>
      </c>
      <c r="C408">
        <v>0.33058599999999999</v>
      </c>
      <c r="D408">
        <v>0.18654100000000001</v>
      </c>
      <c r="E408">
        <v>5.04E-2</v>
      </c>
      <c r="F408">
        <v>0.37834899999999999</v>
      </c>
      <c r="G408">
        <v>15.796908</v>
      </c>
      <c r="H408">
        <f t="shared" si="6"/>
        <v>16.175256999999998</v>
      </c>
    </row>
    <row r="409" spans="1:8" x14ac:dyDescent="0.3">
      <c r="A409">
        <v>20400</v>
      </c>
      <c r="B409">
        <v>0.2092</v>
      </c>
      <c r="C409">
        <v>0.33067800000000003</v>
      </c>
      <c r="D409">
        <v>0.18652199999999999</v>
      </c>
      <c r="E409">
        <v>3.6900000000000002E-2</v>
      </c>
      <c r="F409">
        <v>0.38291199999999997</v>
      </c>
      <c r="G409">
        <v>15.836235</v>
      </c>
      <c r="H409">
        <f t="shared" si="6"/>
        <v>16.219147</v>
      </c>
    </row>
    <row r="410" spans="1:8" x14ac:dyDescent="0.3">
      <c r="A410">
        <v>20450</v>
      </c>
      <c r="B410">
        <v>0.12759999999999999</v>
      </c>
      <c r="C410">
        <v>0.330704</v>
      </c>
      <c r="D410">
        <v>0.18676799999999999</v>
      </c>
      <c r="E410">
        <v>5.0599999999999999E-2</v>
      </c>
      <c r="F410">
        <v>0.38119399999999998</v>
      </c>
      <c r="G410">
        <v>15.875242</v>
      </c>
      <c r="H410">
        <f t="shared" si="6"/>
        <v>16.256436000000001</v>
      </c>
    </row>
    <row r="411" spans="1:8" x14ac:dyDescent="0.3">
      <c r="A411">
        <v>20500</v>
      </c>
      <c r="B411">
        <v>0.2014</v>
      </c>
      <c r="C411">
        <v>0.33077400000000001</v>
      </c>
      <c r="D411">
        <v>0.18652199999999999</v>
      </c>
      <c r="E411">
        <v>3.4299999999999997E-2</v>
      </c>
      <c r="F411">
        <v>0.38108799999999998</v>
      </c>
      <c r="G411">
        <v>15.914268</v>
      </c>
      <c r="H411">
        <f t="shared" si="6"/>
        <v>16.295355999999998</v>
      </c>
    </row>
    <row r="412" spans="1:8" x14ac:dyDescent="0.3">
      <c r="A412">
        <v>20550</v>
      </c>
      <c r="B412">
        <v>0.2074</v>
      </c>
      <c r="C412">
        <v>0.33080999999999999</v>
      </c>
      <c r="D412">
        <v>0.18634200000000001</v>
      </c>
      <c r="E412">
        <v>3.1600000000000003E-2</v>
      </c>
      <c r="F412">
        <v>0.38070399999999999</v>
      </c>
      <c r="G412">
        <v>15.953085</v>
      </c>
      <c r="H412">
        <f t="shared" si="6"/>
        <v>16.333788999999999</v>
      </c>
    </row>
    <row r="413" spans="1:8" x14ac:dyDescent="0.3">
      <c r="A413">
        <v>20600</v>
      </c>
      <c r="B413">
        <v>0.1711</v>
      </c>
      <c r="C413">
        <v>0.33092199999999999</v>
      </c>
      <c r="D413">
        <v>0.187309</v>
      </c>
      <c r="E413">
        <v>3.7999999999999999E-2</v>
      </c>
      <c r="F413">
        <v>0.38220500000000002</v>
      </c>
      <c r="G413">
        <v>16.016949</v>
      </c>
      <c r="H413">
        <f t="shared" si="6"/>
        <v>16.399153999999999</v>
      </c>
    </row>
    <row r="414" spans="1:8" x14ac:dyDescent="0.3">
      <c r="A414">
        <v>20650</v>
      </c>
      <c r="B414">
        <v>0.20860000000000001</v>
      </c>
      <c r="C414">
        <v>0.330787</v>
      </c>
      <c r="D414">
        <v>0.18677099999999999</v>
      </c>
      <c r="E414">
        <v>3.15E-2</v>
      </c>
      <c r="F414">
        <v>0.38242900000000002</v>
      </c>
      <c r="G414">
        <v>16.055758000000001</v>
      </c>
      <c r="H414">
        <f t="shared" si="6"/>
        <v>16.438186999999999</v>
      </c>
    </row>
    <row r="415" spans="1:8" x14ac:dyDescent="0.3">
      <c r="A415">
        <v>20700</v>
      </c>
      <c r="B415">
        <v>0.13339999999999999</v>
      </c>
      <c r="C415">
        <v>0.330816</v>
      </c>
      <c r="D415">
        <v>0.18647</v>
      </c>
      <c r="E415">
        <v>3.5400000000000001E-2</v>
      </c>
      <c r="F415">
        <v>0.38331799999999999</v>
      </c>
      <c r="G415">
        <v>16.094798999999998</v>
      </c>
      <c r="H415">
        <f t="shared" si="6"/>
        <v>16.478116999999997</v>
      </c>
    </row>
    <row r="416" spans="1:8" x14ac:dyDescent="0.3">
      <c r="A416">
        <v>20750</v>
      </c>
      <c r="B416">
        <v>0.1552</v>
      </c>
      <c r="C416">
        <v>0.33093099999999998</v>
      </c>
      <c r="D416">
        <v>0.186499</v>
      </c>
      <c r="E416">
        <v>3.8600000000000002E-2</v>
      </c>
      <c r="F416">
        <v>0.38008999999999998</v>
      </c>
      <c r="G416">
        <v>16.135086000000001</v>
      </c>
      <c r="H416">
        <f t="shared" si="6"/>
        <v>16.515176</v>
      </c>
    </row>
    <row r="417" spans="1:8" x14ac:dyDescent="0.3">
      <c r="A417">
        <v>20800</v>
      </c>
      <c r="B417">
        <v>0.17660000000000001</v>
      </c>
      <c r="C417">
        <v>0.33096999999999999</v>
      </c>
      <c r="D417">
        <v>0.18648300000000001</v>
      </c>
      <c r="E417">
        <v>4.5900000000000003E-2</v>
      </c>
      <c r="F417">
        <v>0.38521899999999998</v>
      </c>
      <c r="G417">
        <v>16.154636</v>
      </c>
      <c r="H417">
        <f t="shared" si="6"/>
        <v>16.539854999999999</v>
      </c>
    </row>
    <row r="418" spans="1:8" x14ac:dyDescent="0.3">
      <c r="A418">
        <v>20850</v>
      </c>
      <c r="B418">
        <v>0.20549999999999999</v>
      </c>
      <c r="C418">
        <v>0.33097300000000002</v>
      </c>
      <c r="D418">
        <v>0.186448</v>
      </c>
      <c r="E418">
        <v>3.1300000000000001E-2</v>
      </c>
      <c r="F418">
        <v>0.381747</v>
      </c>
      <c r="G418">
        <v>16.192264999999999</v>
      </c>
      <c r="H418">
        <f t="shared" si="6"/>
        <v>16.574012</v>
      </c>
    </row>
    <row r="419" spans="1:8" x14ac:dyDescent="0.3">
      <c r="A419">
        <v>20900</v>
      </c>
      <c r="B419">
        <v>0.2087</v>
      </c>
      <c r="C419">
        <v>0.33107199999999998</v>
      </c>
      <c r="D419">
        <v>0.18771199999999999</v>
      </c>
      <c r="E419">
        <v>3.27E-2</v>
      </c>
      <c r="F419">
        <v>0.37987199999999999</v>
      </c>
      <c r="G419">
        <v>16.222291999999999</v>
      </c>
      <c r="H419">
        <f t="shared" si="6"/>
        <v>16.602163999999998</v>
      </c>
    </row>
    <row r="420" spans="1:8" x14ac:dyDescent="0.3">
      <c r="A420">
        <v>20950</v>
      </c>
      <c r="B420">
        <v>0.1573</v>
      </c>
      <c r="C420">
        <v>0.33115800000000001</v>
      </c>
      <c r="D420">
        <v>0.18687400000000001</v>
      </c>
      <c r="E420">
        <v>3.7699999999999997E-2</v>
      </c>
      <c r="F420">
        <v>0.38544600000000001</v>
      </c>
      <c r="G420">
        <v>16.260632000000001</v>
      </c>
      <c r="H420">
        <f t="shared" si="6"/>
        <v>16.646078000000003</v>
      </c>
    </row>
    <row r="421" spans="1:8" x14ac:dyDescent="0.3">
      <c r="A421">
        <v>21000</v>
      </c>
      <c r="B421">
        <v>0.1341</v>
      </c>
      <c r="C421">
        <v>0.33105899999999999</v>
      </c>
      <c r="D421">
        <v>0.186477</v>
      </c>
      <c r="E421">
        <v>3.6700000000000003E-2</v>
      </c>
      <c r="F421">
        <v>0.38525799999999999</v>
      </c>
      <c r="G421">
        <v>16.326796999999999</v>
      </c>
      <c r="H421">
        <f t="shared" si="6"/>
        <v>16.712054999999999</v>
      </c>
    </row>
    <row r="422" spans="1:8" x14ac:dyDescent="0.3">
      <c r="A422">
        <v>21050</v>
      </c>
      <c r="B422">
        <v>0.13569999999999999</v>
      </c>
      <c r="C422">
        <v>0.33116200000000001</v>
      </c>
      <c r="D422">
        <v>0.18648999999999999</v>
      </c>
      <c r="E422">
        <v>3.85E-2</v>
      </c>
      <c r="F422">
        <v>0.38189800000000002</v>
      </c>
      <c r="G422">
        <v>16.367249000000001</v>
      </c>
      <c r="H422">
        <f t="shared" si="6"/>
        <v>16.749147000000001</v>
      </c>
    </row>
    <row r="423" spans="1:8" x14ac:dyDescent="0.3">
      <c r="A423">
        <v>21100</v>
      </c>
      <c r="B423">
        <v>0.16689999999999999</v>
      </c>
      <c r="C423">
        <v>0.33107799999999998</v>
      </c>
      <c r="D423">
        <v>0.18652199999999999</v>
      </c>
      <c r="E423">
        <v>4.7100000000000003E-2</v>
      </c>
      <c r="F423">
        <v>0.383216</v>
      </c>
      <c r="G423">
        <v>16.403839000000001</v>
      </c>
      <c r="H423">
        <f t="shared" si="6"/>
        <v>16.787055000000002</v>
      </c>
    </row>
    <row r="424" spans="1:8" x14ac:dyDescent="0.3">
      <c r="A424">
        <v>21150</v>
      </c>
      <c r="B424">
        <v>0.2054</v>
      </c>
      <c r="C424">
        <v>0.33110400000000001</v>
      </c>
      <c r="D424">
        <v>0.18681600000000001</v>
      </c>
      <c r="E424">
        <v>3.7400000000000003E-2</v>
      </c>
      <c r="F424">
        <v>0.38174999999999998</v>
      </c>
      <c r="G424">
        <v>16.442017</v>
      </c>
      <c r="H424">
        <f t="shared" si="6"/>
        <v>16.823767</v>
      </c>
    </row>
    <row r="425" spans="1:8" x14ac:dyDescent="0.3">
      <c r="A425">
        <v>21200</v>
      </c>
      <c r="B425">
        <v>0.12740000000000001</v>
      </c>
      <c r="C425">
        <v>0.33135399999999998</v>
      </c>
      <c r="D425">
        <v>0.18673600000000001</v>
      </c>
      <c r="E425">
        <v>3.6700000000000003E-2</v>
      </c>
      <c r="F425">
        <v>0.38403799999999999</v>
      </c>
      <c r="G425">
        <v>16.482627999999998</v>
      </c>
      <c r="H425">
        <f t="shared" si="6"/>
        <v>16.866665999999999</v>
      </c>
    </row>
    <row r="426" spans="1:8" x14ac:dyDescent="0.3">
      <c r="A426">
        <v>21250</v>
      </c>
      <c r="B426">
        <v>0.16420000000000001</v>
      </c>
      <c r="C426">
        <v>0.33138899999999999</v>
      </c>
      <c r="D426">
        <v>0.186611</v>
      </c>
      <c r="E426">
        <v>3.2300000000000002E-2</v>
      </c>
      <c r="F426">
        <v>0.38642599999999999</v>
      </c>
      <c r="G426">
        <v>16.523776999999999</v>
      </c>
      <c r="H426">
        <f t="shared" si="6"/>
        <v>16.910202999999999</v>
      </c>
    </row>
    <row r="427" spans="1:8" x14ac:dyDescent="0.3">
      <c r="A427">
        <v>21300</v>
      </c>
      <c r="B427">
        <v>0.1638</v>
      </c>
      <c r="C427">
        <v>0.33144299999999999</v>
      </c>
      <c r="D427">
        <v>0.18640000000000001</v>
      </c>
      <c r="E427">
        <v>3.8399999999999997E-2</v>
      </c>
      <c r="F427">
        <v>0.38414700000000002</v>
      </c>
      <c r="G427">
        <v>16.530761999999999</v>
      </c>
      <c r="H427">
        <f t="shared" si="6"/>
        <v>16.914908999999998</v>
      </c>
    </row>
    <row r="428" spans="1:8" x14ac:dyDescent="0.3">
      <c r="A428">
        <v>21350</v>
      </c>
      <c r="B428">
        <v>0.12889999999999999</v>
      </c>
      <c r="C428">
        <v>0.331258</v>
      </c>
      <c r="D428">
        <v>0.18646099999999999</v>
      </c>
      <c r="E428">
        <v>4.02E-2</v>
      </c>
      <c r="F428">
        <v>0.38591399999999998</v>
      </c>
      <c r="G428">
        <v>16.570131</v>
      </c>
      <c r="H428">
        <f t="shared" si="6"/>
        <v>16.956045</v>
      </c>
    </row>
    <row r="429" spans="1:8" x14ac:dyDescent="0.3">
      <c r="A429">
        <v>21400</v>
      </c>
      <c r="B429">
        <v>0.1502</v>
      </c>
      <c r="C429">
        <v>0.33140199999999997</v>
      </c>
      <c r="D429">
        <v>0.186416</v>
      </c>
      <c r="E429">
        <v>5.5399999999999998E-2</v>
      </c>
      <c r="F429">
        <v>0.384272</v>
      </c>
      <c r="G429">
        <v>16.638877999999998</v>
      </c>
      <c r="H429">
        <f t="shared" si="6"/>
        <v>17.023149999999998</v>
      </c>
    </row>
    <row r="430" spans="1:8" x14ac:dyDescent="0.3">
      <c r="A430">
        <v>21450</v>
      </c>
      <c r="B430">
        <v>0.13469999999999999</v>
      </c>
      <c r="C430">
        <v>0.33151700000000001</v>
      </c>
      <c r="D430">
        <v>0.187027</v>
      </c>
      <c r="E430">
        <v>3.4799999999999998E-2</v>
      </c>
      <c r="F430">
        <v>0.38716800000000001</v>
      </c>
      <c r="G430">
        <v>16.6737</v>
      </c>
      <c r="H430">
        <f t="shared" si="6"/>
        <v>17.060867999999999</v>
      </c>
    </row>
    <row r="431" spans="1:8" x14ac:dyDescent="0.3">
      <c r="A431">
        <v>21500</v>
      </c>
      <c r="B431">
        <v>0.123</v>
      </c>
      <c r="C431">
        <v>0.33140500000000001</v>
      </c>
      <c r="D431">
        <v>0.186304</v>
      </c>
      <c r="E431">
        <v>3.3700000000000001E-2</v>
      </c>
      <c r="F431">
        <v>0.38264599999999999</v>
      </c>
      <c r="G431">
        <v>16.689281000000001</v>
      </c>
      <c r="H431">
        <f t="shared" si="6"/>
        <v>17.071927000000002</v>
      </c>
    </row>
    <row r="432" spans="1:8" x14ac:dyDescent="0.3">
      <c r="A432">
        <v>21550</v>
      </c>
      <c r="B432">
        <v>0.20569999999999999</v>
      </c>
      <c r="C432">
        <v>0.33140199999999997</v>
      </c>
      <c r="D432">
        <v>0.18640999999999999</v>
      </c>
      <c r="E432">
        <v>3.3500000000000002E-2</v>
      </c>
      <c r="F432">
        <v>0.38415700000000003</v>
      </c>
      <c r="G432">
        <v>16.723683999999999</v>
      </c>
      <c r="H432">
        <f t="shared" si="6"/>
        <v>17.107840999999997</v>
      </c>
    </row>
    <row r="433" spans="1:8" x14ac:dyDescent="0.3">
      <c r="A433">
        <v>21600</v>
      </c>
      <c r="B433">
        <v>0.15740000000000001</v>
      </c>
      <c r="C433">
        <v>0.33129900000000001</v>
      </c>
      <c r="D433">
        <v>0.186525</v>
      </c>
      <c r="E433">
        <v>4.2200000000000001E-2</v>
      </c>
      <c r="F433">
        <v>0.38577600000000001</v>
      </c>
      <c r="G433">
        <v>16.764213999999999</v>
      </c>
      <c r="H433">
        <f t="shared" si="6"/>
        <v>17.149989999999999</v>
      </c>
    </row>
    <row r="434" spans="1:8" x14ac:dyDescent="0.3">
      <c r="A434">
        <v>21650</v>
      </c>
      <c r="B434">
        <v>0.152</v>
      </c>
      <c r="C434">
        <v>0.331565</v>
      </c>
      <c r="D434">
        <v>0.18678700000000001</v>
      </c>
      <c r="E434">
        <v>4.5100000000000001E-2</v>
      </c>
      <c r="F434">
        <v>0.38372200000000001</v>
      </c>
      <c r="G434">
        <v>16.817352</v>
      </c>
      <c r="H434">
        <f t="shared" si="6"/>
        <v>17.201073999999998</v>
      </c>
    </row>
    <row r="435" spans="1:8" x14ac:dyDescent="0.3">
      <c r="A435">
        <v>21700</v>
      </c>
      <c r="B435">
        <v>0.21240000000000001</v>
      </c>
      <c r="C435">
        <v>0.33149099999999998</v>
      </c>
      <c r="D435">
        <v>0.18681900000000001</v>
      </c>
      <c r="E435">
        <v>4.1799999999999997E-2</v>
      </c>
      <c r="F435">
        <v>0.38958399999999999</v>
      </c>
      <c r="G435">
        <v>16.869641999999999</v>
      </c>
      <c r="H435">
        <f t="shared" si="6"/>
        <v>17.259225999999998</v>
      </c>
    </row>
    <row r="436" spans="1:8" x14ac:dyDescent="0.3">
      <c r="A436">
        <v>21750</v>
      </c>
      <c r="B436">
        <v>0.22309999999999999</v>
      </c>
      <c r="C436">
        <v>0.33157799999999998</v>
      </c>
      <c r="D436">
        <v>0.187421</v>
      </c>
      <c r="E436">
        <v>4.48E-2</v>
      </c>
      <c r="F436">
        <v>0.38255</v>
      </c>
      <c r="G436">
        <v>16.885984000000001</v>
      </c>
      <c r="H436">
        <f t="shared" si="6"/>
        <v>17.268533999999999</v>
      </c>
    </row>
    <row r="437" spans="1:8" x14ac:dyDescent="0.3">
      <c r="A437">
        <v>21800</v>
      </c>
      <c r="B437">
        <v>0.13650000000000001</v>
      </c>
      <c r="C437">
        <v>0.33165099999999997</v>
      </c>
      <c r="D437">
        <v>0.186227</v>
      </c>
      <c r="E437">
        <v>5.8200000000000002E-2</v>
      </c>
      <c r="F437">
        <v>0.386272</v>
      </c>
      <c r="G437">
        <v>16.920355000000001</v>
      </c>
      <c r="H437">
        <f t="shared" si="6"/>
        <v>17.306627000000002</v>
      </c>
    </row>
    <row r="438" spans="1:8" x14ac:dyDescent="0.3">
      <c r="A438">
        <v>21850</v>
      </c>
      <c r="B438">
        <v>0.15279999999999999</v>
      </c>
      <c r="C438">
        <v>0.33166099999999998</v>
      </c>
      <c r="D438">
        <v>0.18945600000000001</v>
      </c>
      <c r="E438">
        <v>3.6299999999999999E-2</v>
      </c>
      <c r="F438">
        <v>0.369728</v>
      </c>
      <c r="G438">
        <v>16.989270999999999</v>
      </c>
      <c r="H438">
        <f t="shared" si="6"/>
        <v>17.358998999999997</v>
      </c>
    </row>
    <row r="439" spans="1:8" x14ac:dyDescent="0.3">
      <c r="A439">
        <v>21900</v>
      </c>
      <c r="B439">
        <v>0.1613</v>
      </c>
      <c r="C439">
        <v>0.33171200000000001</v>
      </c>
      <c r="D439">
        <v>0.18670700000000001</v>
      </c>
      <c r="E439">
        <v>4.1599999999999998E-2</v>
      </c>
      <c r="F439">
        <v>0.36770900000000001</v>
      </c>
      <c r="G439">
        <v>17.028915000000001</v>
      </c>
      <c r="H439">
        <f t="shared" si="6"/>
        <v>17.396624000000003</v>
      </c>
    </row>
    <row r="440" spans="1:8" x14ac:dyDescent="0.3">
      <c r="A440">
        <v>21950</v>
      </c>
      <c r="B440">
        <v>0.12889999999999999</v>
      </c>
      <c r="C440">
        <v>0.33163799999999999</v>
      </c>
      <c r="D440">
        <v>0.186416</v>
      </c>
      <c r="E440">
        <v>5.8900000000000001E-2</v>
      </c>
      <c r="F440">
        <v>0.36606699999999998</v>
      </c>
      <c r="G440">
        <v>17.066582</v>
      </c>
      <c r="H440">
        <f t="shared" si="6"/>
        <v>17.432649000000001</v>
      </c>
    </row>
    <row r="441" spans="1:8" x14ac:dyDescent="0.3">
      <c r="A441">
        <v>22000</v>
      </c>
      <c r="B441">
        <v>0.20399999999999999</v>
      </c>
      <c r="C441">
        <v>0.33178200000000002</v>
      </c>
      <c r="D441">
        <v>0.18719</v>
      </c>
      <c r="E441">
        <v>3.2000000000000001E-2</v>
      </c>
      <c r="F441">
        <v>0.37320999999999999</v>
      </c>
      <c r="G441">
        <v>17.085808</v>
      </c>
      <c r="H441">
        <f t="shared" si="6"/>
        <v>17.459018</v>
      </c>
    </row>
    <row r="442" spans="1:8" x14ac:dyDescent="0.3">
      <c r="A442">
        <v>22050</v>
      </c>
      <c r="B442">
        <v>0.1255</v>
      </c>
      <c r="C442">
        <v>0.331731</v>
      </c>
      <c r="D442">
        <v>0.18650900000000001</v>
      </c>
      <c r="E442">
        <v>4.3999999999999997E-2</v>
      </c>
      <c r="F442">
        <v>0.36918099999999998</v>
      </c>
      <c r="G442">
        <v>17.125834000000001</v>
      </c>
      <c r="H442">
        <f t="shared" si="6"/>
        <v>17.495015000000002</v>
      </c>
    </row>
    <row r="443" spans="1:8" x14ac:dyDescent="0.3">
      <c r="A443">
        <v>22100</v>
      </c>
      <c r="B443">
        <v>0.14630000000000001</v>
      </c>
      <c r="C443">
        <v>0.33182099999999998</v>
      </c>
      <c r="D443">
        <v>0.18676799999999999</v>
      </c>
      <c r="E443">
        <v>5.3600000000000002E-2</v>
      </c>
      <c r="F443">
        <v>0.37109399999999998</v>
      </c>
      <c r="G443">
        <v>17.158805999999998</v>
      </c>
      <c r="H443">
        <f t="shared" si="6"/>
        <v>17.529899999999998</v>
      </c>
    </row>
    <row r="444" spans="1:8" x14ac:dyDescent="0.3">
      <c r="A444">
        <v>22150</v>
      </c>
      <c r="B444">
        <v>0.1237</v>
      </c>
      <c r="C444">
        <v>0.33177600000000002</v>
      </c>
      <c r="D444">
        <v>0.18659200000000001</v>
      </c>
      <c r="E444">
        <v>3.7600000000000001E-2</v>
      </c>
      <c r="F444">
        <v>0.368618</v>
      </c>
      <c r="G444">
        <v>17.196884000000001</v>
      </c>
      <c r="H444">
        <f t="shared" si="6"/>
        <v>17.565502000000002</v>
      </c>
    </row>
    <row r="445" spans="1:8" x14ac:dyDescent="0.3">
      <c r="A445">
        <v>22200</v>
      </c>
      <c r="B445">
        <v>0.1633</v>
      </c>
      <c r="C445">
        <v>0.33183000000000001</v>
      </c>
      <c r="D445">
        <v>0.186582</v>
      </c>
      <c r="E445">
        <v>5.4699999999999999E-2</v>
      </c>
      <c r="F445">
        <v>0.367562</v>
      </c>
      <c r="G445">
        <v>17.235250000000001</v>
      </c>
      <c r="H445">
        <f t="shared" si="6"/>
        <v>17.602812</v>
      </c>
    </row>
    <row r="446" spans="1:8" x14ac:dyDescent="0.3">
      <c r="A446">
        <v>22250</v>
      </c>
      <c r="B446">
        <v>0.2049</v>
      </c>
      <c r="C446">
        <v>0.33180500000000002</v>
      </c>
      <c r="D446">
        <v>0.18629399999999999</v>
      </c>
      <c r="E446">
        <v>3.85E-2</v>
      </c>
      <c r="F446">
        <v>0.36741400000000002</v>
      </c>
      <c r="G446">
        <v>17.302156</v>
      </c>
      <c r="H446">
        <f t="shared" si="6"/>
        <v>17.66957</v>
      </c>
    </row>
    <row r="447" spans="1:8" x14ac:dyDescent="0.3">
      <c r="A447">
        <v>22300</v>
      </c>
      <c r="B447">
        <v>0.16170000000000001</v>
      </c>
      <c r="C447">
        <v>0.33194899999999999</v>
      </c>
      <c r="D447">
        <v>0.18735399999999999</v>
      </c>
      <c r="E447">
        <v>3.6999999999999998E-2</v>
      </c>
      <c r="F447">
        <v>0.37069800000000003</v>
      </c>
      <c r="G447">
        <v>17.320602000000001</v>
      </c>
      <c r="H447">
        <f t="shared" si="6"/>
        <v>17.691300000000002</v>
      </c>
    </row>
    <row r="448" spans="1:8" x14ac:dyDescent="0.3">
      <c r="A448">
        <v>22350</v>
      </c>
      <c r="B448">
        <v>0.1638</v>
      </c>
      <c r="C448">
        <v>0.33199400000000001</v>
      </c>
      <c r="D448">
        <v>0.18679699999999999</v>
      </c>
      <c r="E448">
        <v>4.1000000000000002E-2</v>
      </c>
      <c r="F448">
        <v>0.37015399999999998</v>
      </c>
      <c r="G448">
        <v>17.352391999999998</v>
      </c>
      <c r="H448">
        <f t="shared" si="6"/>
        <v>17.722545999999998</v>
      </c>
    </row>
    <row r="449" spans="1:8" x14ac:dyDescent="0.3">
      <c r="A449">
        <v>22400</v>
      </c>
      <c r="B449">
        <v>0.13400000000000001</v>
      </c>
      <c r="C449">
        <v>0.332013</v>
      </c>
      <c r="D449">
        <v>0.186528</v>
      </c>
      <c r="E449">
        <v>5.4800000000000001E-2</v>
      </c>
      <c r="F449">
        <v>0.36803799999999998</v>
      </c>
      <c r="G449">
        <v>17.419153000000001</v>
      </c>
      <c r="H449">
        <f t="shared" si="6"/>
        <v>17.787191</v>
      </c>
    </row>
    <row r="450" spans="1:8" x14ac:dyDescent="0.3">
      <c r="A450">
        <v>22450</v>
      </c>
      <c r="B450">
        <v>0.21</v>
      </c>
      <c r="C450">
        <v>0.33196199999999998</v>
      </c>
      <c r="D450">
        <v>0.18671699999999999</v>
      </c>
      <c r="E450">
        <v>4.6399999999999997E-2</v>
      </c>
      <c r="F450">
        <v>0.37113299999999999</v>
      </c>
      <c r="G450">
        <v>17.430700000000002</v>
      </c>
      <c r="H450">
        <f t="shared" si="6"/>
        <v>17.801833000000002</v>
      </c>
    </row>
    <row r="451" spans="1:8" x14ac:dyDescent="0.3">
      <c r="A451">
        <v>22500</v>
      </c>
      <c r="B451">
        <v>0.1676</v>
      </c>
      <c r="C451">
        <v>0.33208599999999999</v>
      </c>
      <c r="D451">
        <v>0.186474</v>
      </c>
      <c r="E451">
        <v>3.8100000000000002E-2</v>
      </c>
      <c r="F451">
        <v>0.37430400000000003</v>
      </c>
      <c r="G451">
        <v>17.498486</v>
      </c>
      <c r="H451">
        <f t="shared" ref="H451:H514" si="7">F451+G451</f>
        <v>17.872789999999998</v>
      </c>
    </row>
    <row r="452" spans="1:8" x14ac:dyDescent="0.3">
      <c r="A452">
        <v>22550</v>
      </c>
      <c r="B452">
        <v>0.2099</v>
      </c>
      <c r="C452">
        <v>0.33218900000000001</v>
      </c>
      <c r="D452">
        <v>0.18815399999999999</v>
      </c>
      <c r="E452">
        <v>3.4700000000000002E-2</v>
      </c>
      <c r="F452">
        <v>0.37525799999999998</v>
      </c>
      <c r="G452">
        <v>17.511172999999999</v>
      </c>
      <c r="H452">
        <f t="shared" si="7"/>
        <v>17.886430999999998</v>
      </c>
    </row>
    <row r="453" spans="1:8" x14ac:dyDescent="0.3">
      <c r="A453">
        <v>22600</v>
      </c>
      <c r="B453">
        <v>0.18099999999999999</v>
      </c>
      <c r="C453">
        <v>0.33223000000000003</v>
      </c>
      <c r="D453">
        <v>0.186608</v>
      </c>
      <c r="E453">
        <v>6.1199999999999997E-2</v>
      </c>
      <c r="F453">
        <v>0.37318400000000002</v>
      </c>
      <c r="G453">
        <v>17.575132</v>
      </c>
      <c r="H453">
        <f t="shared" si="7"/>
        <v>17.948315999999998</v>
      </c>
    </row>
    <row r="454" spans="1:8" x14ac:dyDescent="0.3">
      <c r="A454">
        <v>22650</v>
      </c>
      <c r="B454">
        <v>0.16270000000000001</v>
      </c>
      <c r="C454">
        <v>0.33210899999999999</v>
      </c>
      <c r="D454">
        <v>0.18682599999999999</v>
      </c>
      <c r="E454">
        <v>4.58E-2</v>
      </c>
      <c r="F454">
        <v>0.376029</v>
      </c>
      <c r="G454">
        <v>17.585718</v>
      </c>
      <c r="H454">
        <f t="shared" si="7"/>
        <v>17.961746999999999</v>
      </c>
    </row>
    <row r="455" spans="1:8" x14ac:dyDescent="0.3">
      <c r="A455">
        <v>22700</v>
      </c>
      <c r="B455">
        <v>0.157</v>
      </c>
      <c r="C455">
        <v>0.33216600000000002</v>
      </c>
      <c r="D455">
        <v>0.18670100000000001</v>
      </c>
      <c r="E455">
        <v>5.8099999999999999E-2</v>
      </c>
      <c r="F455">
        <v>0.374531</v>
      </c>
      <c r="G455">
        <v>17.654368999999999</v>
      </c>
      <c r="H455">
        <f t="shared" si="7"/>
        <v>18.0289</v>
      </c>
    </row>
    <row r="456" spans="1:8" x14ac:dyDescent="0.3">
      <c r="A456">
        <v>22750</v>
      </c>
      <c r="B456">
        <v>0.2029</v>
      </c>
      <c r="C456">
        <v>0.33232600000000001</v>
      </c>
      <c r="D456">
        <v>0.186637</v>
      </c>
      <c r="E456">
        <v>4.2099999999999999E-2</v>
      </c>
      <c r="F456">
        <v>0.37220500000000001</v>
      </c>
      <c r="G456">
        <v>17.688649999999999</v>
      </c>
      <c r="H456">
        <f t="shared" si="7"/>
        <v>18.060855</v>
      </c>
    </row>
    <row r="457" spans="1:8" x14ac:dyDescent="0.3">
      <c r="A457">
        <v>22800</v>
      </c>
      <c r="B457">
        <v>0.15440000000000001</v>
      </c>
      <c r="C457">
        <v>0.33233299999999999</v>
      </c>
      <c r="D457">
        <v>0.18811800000000001</v>
      </c>
      <c r="E457">
        <v>3.8699999999999998E-2</v>
      </c>
      <c r="F457">
        <v>0.375523</v>
      </c>
      <c r="G457">
        <v>17.703568000000001</v>
      </c>
      <c r="H457">
        <f t="shared" si="7"/>
        <v>18.079091000000002</v>
      </c>
    </row>
    <row r="458" spans="1:8" x14ac:dyDescent="0.3">
      <c r="A458">
        <v>22850</v>
      </c>
      <c r="B458">
        <v>0.1226</v>
      </c>
      <c r="C458">
        <v>0.33218900000000001</v>
      </c>
      <c r="D458">
        <v>0.18647</v>
      </c>
      <c r="E458">
        <v>5.7799999999999997E-2</v>
      </c>
      <c r="F458">
        <v>0.37481900000000001</v>
      </c>
      <c r="G458">
        <v>17.768464999999999</v>
      </c>
      <c r="H458">
        <f t="shared" si="7"/>
        <v>18.143283999999998</v>
      </c>
    </row>
    <row r="459" spans="1:8" x14ac:dyDescent="0.3">
      <c r="A459">
        <v>22900</v>
      </c>
      <c r="B459">
        <v>0.1648</v>
      </c>
      <c r="C459">
        <v>0.332262</v>
      </c>
      <c r="D459">
        <v>0.186474</v>
      </c>
      <c r="E459">
        <v>3.7499999999999999E-2</v>
      </c>
      <c r="F459">
        <v>0.37609599999999999</v>
      </c>
      <c r="G459">
        <v>17.779551999999999</v>
      </c>
      <c r="H459">
        <f t="shared" si="7"/>
        <v>18.155647999999999</v>
      </c>
    </row>
    <row r="460" spans="1:8" x14ac:dyDescent="0.3">
      <c r="A460">
        <v>22950</v>
      </c>
      <c r="B460">
        <v>0.20319999999999999</v>
      </c>
      <c r="C460">
        <v>0.33229799999999998</v>
      </c>
      <c r="D460">
        <v>0.18648300000000001</v>
      </c>
      <c r="E460">
        <v>3.4500000000000003E-2</v>
      </c>
      <c r="F460">
        <v>0.377363</v>
      </c>
      <c r="G460">
        <v>17.847317</v>
      </c>
      <c r="H460">
        <f t="shared" si="7"/>
        <v>18.224679999999999</v>
      </c>
    </row>
    <row r="461" spans="1:8" x14ac:dyDescent="0.3">
      <c r="A461">
        <v>23000</v>
      </c>
      <c r="B461">
        <v>0.1913</v>
      </c>
      <c r="C461">
        <v>0.33244499999999999</v>
      </c>
      <c r="D461">
        <v>0.18701799999999999</v>
      </c>
      <c r="E461">
        <v>4.19E-2</v>
      </c>
      <c r="F461">
        <v>0.378442</v>
      </c>
      <c r="G461">
        <v>17.867236999999999</v>
      </c>
      <c r="H461">
        <f t="shared" si="7"/>
        <v>18.245678999999999</v>
      </c>
    </row>
    <row r="462" spans="1:8" x14ac:dyDescent="0.3">
      <c r="A462">
        <v>23050</v>
      </c>
      <c r="B462">
        <v>0.17019999999999999</v>
      </c>
      <c r="C462">
        <v>0.33229399999999998</v>
      </c>
      <c r="D462">
        <v>0.186778</v>
      </c>
      <c r="E462">
        <v>3.9E-2</v>
      </c>
      <c r="F462">
        <v>0.37574099999999999</v>
      </c>
      <c r="G462">
        <v>17.895060000000001</v>
      </c>
      <c r="H462">
        <f t="shared" si="7"/>
        <v>18.270801000000002</v>
      </c>
    </row>
    <row r="463" spans="1:8" x14ac:dyDescent="0.3">
      <c r="A463">
        <v>23100</v>
      </c>
      <c r="B463">
        <v>0.13750000000000001</v>
      </c>
      <c r="C463">
        <v>0.33234900000000001</v>
      </c>
      <c r="D463">
        <v>0.18668499999999999</v>
      </c>
      <c r="E463">
        <v>3.9300000000000002E-2</v>
      </c>
      <c r="F463">
        <v>0.37413400000000002</v>
      </c>
      <c r="G463">
        <v>17.960279</v>
      </c>
      <c r="H463">
        <f t="shared" si="7"/>
        <v>18.334413000000001</v>
      </c>
    </row>
    <row r="464" spans="1:8" x14ac:dyDescent="0.3">
      <c r="A464">
        <v>23150</v>
      </c>
      <c r="B464">
        <v>0.123</v>
      </c>
      <c r="C464">
        <v>0.332563</v>
      </c>
      <c r="D464">
        <v>0.186608</v>
      </c>
      <c r="E464">
        <v>5.04E-2</v>
      </c>
      <c r="F464">
        <v>0.37981399999999998</v>
      </c>
      <c r="G464">
        <v>18.000247999999999</v>
      </c>
      <c r="H464">
        <f t="shared" si="7"/>
        <v>18.380061999999999</v>
      </c>
    </row>
    <row r="465" spans="1:8" x14ac:dyDescent="0.3">
      <c r="A465">
        <v>23200</v>
      </c>
      <c r="B465">
        <v>0.1583</v>
      </c>
      <c r="C465">
        <v>0.33261099999999999</v>
      </c>
      <c r="D465">
        <v>0.18651499999999999</v>
      </c>
      <c r="E465">
        <v>4.2099999999999999E-2</v>
      </c>
      <c r="F465">
        <v>0.378112</v>
      </c>
      <c r="G465">
        <v>18.008165000000002</v>
      </c>
      <c r="H465">
        <f t="shared" si="7"/>
        <v>18.386277000000003</v>
      </c>
    </row>
    <row r="466" spans="1:8" x14ac:dyDescent="0.3">
      <c r="A466">
        <v>23250</v>
      </c>
      <c r="B466">
        <v>0.13880000000000001</v>
      </c>
      <c r="C466">
        <v>0.33248299999999997</v>
      </c>
      <c r="D466">
        <v>0.18670100000000001</v>
      </c>
      <c r="E466">
        <v>5.2600000000000001E-2</v>
      </c>
      <c r="F466">
        <v>0.380909</v>
      </c>
      <c r="G466">
        <v>18.060725999999999</v>
      </c>
      <c r="H466">
        <f t="shared" si="7"/>
        <v>18.441634999999998</v>
      </c>
    </row>
    <row r="467" spans="1:8" x14ac:dyDescent="0.3">
      <c r="A467">
        <v>23300</v>
      </c>
      <c r="B467">
        <v>0.1545</v>
      </c>
      <c r="C467">
        <v>0.33265299999999998</v>
      </c>
      <c r="D467">
        <v>0.18663399999999999</v>
      </c>
      <c r="E467">
        <v>4.36E-2</v>
      </c>
      <c r="F467">
        <v>0.37825300000000001</v>
      </c>
      <c r="G467">
        <v>18.085273999999998</v>
      </c>
      <c r="H467">
        <f t="shared" si="7"/>
        <v>18.463526999999999</v>
      </c>
    </row>
    <row r="468" spans="1:8" x14ac:dyDescent="0.3">
      <c r="A468">
        <v>23350</v>
      </c>
      <c r="B468">
        <v>0.1615</v>
      </c>
      <c r="C468">
        <v>0.332675</v>
      </c>
      <c r="D468">
        <v>0.187139</v>
      </c>
      <c r="E468">
        <v>0.05</v>
      </c>
      <c r="F468">
        <v>0.37703999999999999</v>
      </c>
      <c r="G468">
        <v>18.156604999999999</v>
      </c>
      <c r="H468">
        <f t="shared" si="7"/>
        <v>18.533645</v>
      </c>
    </row>
    <row r="469" spans="1:8" x14ac:dyDescent="0.3">
      <c r="A469">
        <v>23400</v>
      </c>
      <c r="B469">
        <v>0.17680000000000001</v>
      </c>
      <c r="C469">
        <v>0.33261400000000002</v>
      </c>
      <c r="D469">
        <v>0.19149099999999999</v>
      </c>
      <c r="E469">
        <v>6.0299999999999999E-2</v>
      </c>
      <c r="F469">
        <v>0.382461</v>
      </c>
      <c r="G469">
        <v>18.191476999999999</v>
      </c>
      <c r="H469">
        <f t="shared" si="7"/>
        <v>18.573937999999998</v>
      </c>
    </row>
    <row r="470" spans="1:8" x14ac:dyDescent="0.3">
      <c r="A470">
        <v>23450</v>
      </c>
      <c r="B470">
        <v>0.19919999999999999</v>
      </c>
      <c r="C470">
        <v>0.33260200000000001</v>
      </c>
      <c r="D470">
        <v>0.18667800000000001</v>
      </c>
      <c r="E470">
        <v>3.5200000000000002E-2</v>
      </c>
      <c r="F470">
        <v>0.379222</v>
      </c>
      <c r="G470">
        <v>18.204687</v>
      </c>
      <c r="H470">
        <f t="shared" si="7"/>
        <v>18.583908999999998</v>
      </c>
    </row>
    <row r="471" spans="1:8" x14ac:dyDescent="0.3">
      <c r="A471">
        <v>23500</v>
      </c>
      <c r="B471">
        <v>0.14949999999999999</v>
      </c>
      <c r="C471">
        <v>0.33261400000000002</v>
      </c>
      <c r="D471">
        <v>0.18670999999999999</v>
      </c>
      <c r="E471">
        <v>4.4699999999999997E-2</v>
      </c>
      <c r="F471">
        <v>0.38036500000000001</v>
      </c>
      <c r="G471">
        <v>18.250561000000001</v>
      </c>
      <c r="H471">
        <f t="shared" si="7"/>
        <v>18.630926000000002</v>
      </c>
    </row>
    <row r="472" spans="1:8" x14ac:dyDescent="0.3">
      <c r="A472">
        <v>23550</v>
      </c>
      <c r="B472">
        <v>0.1227</v>
      </c>
      <c r="C472">
        <v>0.33272000000000002</v>
      </c>
      <c r="D472">
        <v>0.186781</v>
      </c>
      <c r="E472">
        <v>4.02E-2</v>
      </c>
      <c r="F472">
        <v>0.38331799999999999</v>
      </c>
      <c r="G472">
        <v>18.308599000000001</v>
      </c>
      <c r="H472">
        <f t="shared" si="7"/>
        <v>18.691917</v>
      </c>
    </row>
    <row r="473" spans="1:8" x14ac:dyDescent="0.3">
      <c r="A473">
        <v>23600</v>
      </c>
      <c r="B473">
        <v>0.15770000000000001</v>
      </c>
      <c r="C473">
        <v>0.33268199999999998</v>
      </c>
      <c r="D473">
        <v>0.18793000000000001</v>
      </c>
      <c r="E473">
        <v>4.7699999999999999E-2</v>
      </c>
      <c r="F473">
        <v>0.38616600000000001</v>
      </c>
      <c r="G473">
        <v>18.347035999999999</v>
      </c>
      <c r="H473">
        <f t="shared" si="7"/>
        <v>18.733201999999999</v>
      </c>
    </row>
    <row r="474" spans="1:8" x14ac:dyDescent="0.3">
      <c r="A474">
        <v>23650</v>
      </c>
      <c r="B474">
        <v>0.20119999999999999</v>
      </c>
      <c r="C474">
        <v>0.33282899999999999</v>
      </c>
      <c r="D474">
        <v>0.18659200000000001</v>
      </c>
      <c r="E474">
        <v>3.4700000000000002E-2</v>
      </c>
      <c r="F474">
        <v>0.38824599999999998</v>
      </c>
      <c r="G474">
        <v>18.386364</v>
      </c>
      <c r="H474">
        <f t="shared" si="7"/>
        <v>18.774609999999999</v>
      </c>
    </row>
    <row r="475" spans="1:8" x14ac:dyDescent="0.3">
      <c r="A475">
        <v>23700</v>
      </c>
      <c r="B475">
        <v>0.14299999999999999</v>
      </c>
      <c r="C475">
        <v>0.33276800000000001</v>
      </c>
      <c r="D475">
        <v>0.18657599999999999</v>
      </c>
      <c r="E475">
        <v>3.6200000000000003E-2</v>
      </c>
      <c r="F475">
        <v>0.38697900000000002</v>
      </c>
      <c r="G475">
        <v>18.426863000000001</v>
      </c>
      <c r="H475">
        <f t="shared" si="7"/>
        <v>18.813842000000001</v>
      </c>
    </row>
    <row r="476" spans="1:8" x14ac:dyDescent="0.3">
      <c r="A476">
        <v>23750</v>
      </c>
      <c r="B476">
        <v>0.15840000000000001</v>
      </c>
      <c r="C476">
        <v>0.33281300000000003</v>
      </c>
      <c r="D476">
        <v>0.18679399999999999</v>
      </c>
      <c r="E476">
        <v>4.36E-2</v>
      </c>
      <c r="F476">
        <v>0.39371499999999998</v>
      </c>
      <c r="G476">
        <v>18.436819</v>
      </c>
      <c r="H476">
        <f t="shared" si="7"/>
        <v>18.830534</v>
      </c>
    </row>
    <row r="477" spans="1:8" x14ac:dyDescent="0.3">
      <c r="A477">
        <v>23800</v>
      </c>
      <c r="B477">
        <v>0.15709999999999999</v>
      </c>
      <c r="C477">
        <v>0.33295999999999998</v>
      </c>
      <c r="D477">
        <v>0.18640000000000001</v>
      </c>
      <c r="E477">
        <v>4.2099999999999999E-2</v>
      </c>
      <c r="F477">
        <v>0.39551399999999998</v>
      </c>
      <c r="G477">
        <v>18.473006999999999</v>
      </c>
      <c r="H477">
        <f t="shared" si="7"/>
        <v>18.868520999999998</v>
      </c>
    </row>
    <row r="478" spans="1:8" x14ac:dyDescent="0.3">
      <c r="A478">
        <v>23850</v>
      </c>
      <c r="B478">
        <v>0.15290000000000001</v>
      </c>
      <c r="C478">
        <v>0.33294400000000002</v>
      </c>
      <c r="D478">
        <v>0.18702099999999999</v>
      </c>
      <c r="E478">
        <v>4.02E-2</v>
      </c>
      <c r="F478">
        <v>0.40965400000000002</v>
      </c>
      <c r="G478">
        <v>18.515478000000002</v>
      </c>
      <c r="H478">
        <f t="shared" si="7"/>
        <v>18.925132000000001</v>
      </c>
    </row>
    <row r="479" spans="1:8" x14ac:dyDescent="0.3">
      <c r="A479">
        <v>23900</v>
      </c>
      <c r="B479">
        <v>0.1221</v>
      </c>
      <c r="C479">
        <v>0.33290599999999998</v>
      </c>
      <c r="D479">
        <v>0.18662400000000001</v>
      </c>
      <c r="E479">
        <v>4.7699999999999999E-2</v>
      </c>
      <c r="F479">
        <v>0.42036800000000002</v>
      </c>
      <c r="G479">
        <v>18.554264</v>
      </c>
      <c r="H479">
        <f t="shared" si="7"/>
        <v>18.974632</v>
      </c>
    </row>
    <row r="480" spans="1:8" x14ac:dyDescent="0.3">
      <c r="A480">
        <v>23950</v>
      </c>
      <c r="B480">
        <v>0.1535</v>
      </c>
      <c r="C480">
        <v>0.33300200000000002</v>
      </c>
      <c r="D480">
        <v>0.18657899999999999</v>
      </c>
      <c r="E480">
        <v>4.5600000000000002E-2</v>
      </c>
      <c r="F480">
        <v>0.419296</v>
      </c>
      <c r="G480">
        <v>18.62425</v>
      </c>
      <c r="H480">
        <f t="shared" si="7"/>
        <v>19.043545999999999</v>
      </c>
    </row>
    <row r="481" spans="1:8" x14ac:dyDescent="0.3">
      <c r="A481">
        <v>24000</v>
      </c>
      <c r="B481">
        <v>0.14380000000000001</v>
      </c>
      <c r="C481">
        <v>0.33361299999999999</v>
      </c>
      <c r="D481">
        <v>0.186362</v>
      </c>
      <c r="E481">
        <v>4.19E-2</v>
      </c>
      <c r="F481">
        <v>0.42659799999999998</v>
      </c>
      <c r="G481">
        <v>18.654802</v>
      </c>
      <c r="H481">
        <f t="shared" si="7"/>
        <v>19.081399999999999</v>
      </c>
    </row>
    <row r="482" spans="1:8" x14ac:dyDescent="0.3">
      <c r="A482">
        <v>24050</v>
      </c>
      <c r="B482">
        <v>0.1421</v>
      </c>
      <c r="C482">
        <v>0.333011</v>
      </c>
      <c r="D482">
        <v>0.186589</v>
      </c>
      <c r="E482">
        <v>4.2799999999999998E-2</v>
      </c>
      <c r="F482">
        <v>0.43618600000000002</v>
      </c>
      <c r="G482">
        <v>18.671436</v>
      </c>
      <c r="H482">
        <f t="shared" si="7"/>
        <v>19.107621999999999</v>
      </c>
    </row>
    <row r="483" spans="1:8" x14ac:dyDescent="0.3">
      <c r="A483">
        <v>24100</v>
      </c>
      <c r="B483">
        <v>0.20979999999999999</v>
      </c>
      <c r="C483">
        <v>0.33310099999999998</v>
      </c>
      <c r="D483">
        <v>0.18779799999999999</v>
      </c>
      <c r="E483">
        <v>4.7699999999999999E-2</v>
      </c>
      <c r="F483">
        <v>0.43661100000000003</v>
      </c>
      <c r="G483">
        <v>18.70956</v>
      </c>
      <c r="H483">
        <f t="shared" si="7"/>
        <v>19.146170999999999</v>
      </c>
    </row>
    <row r="484" spans="1:8" x14ac:dyDescent="0.3">
      <c r="A484">
        <v>24150</v>
      </c>
      <c r="B484">
        <v>0.19739999999999999</v>
      </c>
      <c r="C484">
        <v>0.33306599999999997</v>
      </c>
      <c r="D484">
        <v>0.186781</v>
      </c>
      <c r="E484">
        <v>3.4500000000000003E-2</v>
      </c>
      <c r="F484">
        <v>0.43635800000000002</v>
      </c>
      <c r="G484">
        <v>18.748629000000001</v>
      </c>
      <c r="H484">
        <f t="shared" si="7"/>
        <v>19.184987</v>
      </c>
    </row>
    <row r="485" spans="1:8" x14ac:dyDescent="0.3">
      <c r="A485">
        <v>24200</v>
      </c>
      <c r="B485">
        <v>0.12559999999999999</v>
      </c>
      <c r="C485">
        <v>0.33309800000000001</v>
      </c>
      <c r="D485">
        <v>0.18690899999999999</v>
      </c>
      <c r="E485">
        <v>4.2299999999999997E-2</v>
      </c>
      <c r="F485">
        <v>0.429645</v>
      </c>
      <c r="G485">
        <v>18.787617000000001</v>
      </c>
      <c r="H485">
        <f t="shared" si="7"/>
        <v>19.217262000000002</v>
      </c>
    </row>
    <row r="486" spans="1:8" x14ac:dyDescent="0.3">
      <c r="A486">
        <v>24250</v>
      </c>
      <c r="B486">
        <v>0.14000000000000001</v>
      </c>
      <c r="C486">
        <v>0.33319700000000002</v>
      </c>
      <c r="D486">
        <v>0.18688299999999999</v>
      </c>
      <c r="E486">
        <v>4.7500000000000001E-2</v>
      </c>
      <c r="F486">
        <v>0.42864000000000002</v>
      </c>
      <c r="G486">
        <v>18.856594000000001</v>
      </c>
      <c r="H486">
        <f t="shared" si="7"/>
        <v>19.285234000000003</v>
      </c>
    </row>
    <row r="487" spans="1:8" x14ac:dyDescent="0.3">
      <c r="A487">
        <v>24300</v>
      </c>
      <c r="B487">
        <v>0.14360000000000001</v>
      </c>
      <c r="C487">
        <v>0.3332</v>
      </c>
      <c r="D487">
        <v>0.187334</v>
      </c>
      <c r="E487">
        <v>4.8599999999999997E-2</v>
      </c>
      <c r="F487">
        <v>0.43135400000000002</v>
      </c>
      <c r="G487">
        <v>18.865521999999999</v>
      </c>
      <c r="H487">
        <f t="shared" si="7"/>
        <v>19.296875999999997</v>
      </c>
    </row>
    <row r="488" spans="1:8" x14ac:dyDescent="0.3">
      <c r="A488">
        <v>24350</v>
      </c>
      <c r="B488">
        <v>0.12379999999999999</v>
      </c>
      <c r="C488">
        <v>0.333152</v>
      </c>
      <c r="D488">
        <v>0.187168</v>
      </c>
      <c r="E488">
        <v>4.1799999999999997E-2</v>
      </c>
      <c r="F488">
        <v>0.42698599999999998</v>
      </c>
      <c r="G488">
        <v>18.903511000000002</v>
      </c>
      <c r="H488">
        <f t="shared" si="7"/>
        <v>19.330497000000001</v>
      </c>
    </row>
    <row r="489" spans="1:8" x14ac:dyDescent="0.3">
      <c r="A489">
        <v>24400</v>
      </c>
      <c r="B489">
        <v>0.14849999999999999</v>
      </c>
      <c r="C489">
        <v>0.33337</v>
      </c>
      <c r="D489">
        <v>0.18656300000000001</v>
      </c>
      <c r="E489">
        <v>4.0599999999999997E-2</v>
      </c>
      <c r="F489">
        <v>0.42833900000000003</v>
      </c>
      <c r="G489">
        <v>18.942505000000001</v>
      </c>
      <c r="H489">
        <f t="shared" si="7"/>
        <v>19.370844000000002</v>
      </c>
    </row>
    <row r="490" spans="1:8" x14ac:dyDescent="0.3">
      <c r="A490">
        <v>24450</v>
      </c>
      <c r="B490">
        <v>0.16569999999999999</v>
      </c>
      <c r="C490">
        <v>0.33328600000000003</v>
      </c>
      <c r="D490">
        <v>0.18646399999999999</v>
      </c>
      <c r="E490">
        <v>4.5100000000000001E-2</v>
      </c>
      <c r="F490">
        <v>0.42823</v>
      </c>
      <c r="G490">
        <v>18.981531</v>
      </c>
      <c r="H490">
        <f t="shared" si="7"/>
        <v>19.409761</v>
      </c>
    </row>
    <row r="491" spans="1:8" x14ac:dyDescent="0.3">
      <c r="A491">
        <v>24500</v>
      </c>
      <c r="B491">
        <v>0.16370000000000001</v>
      </c>
      <c r="C491">
        <v>0.33329900000000001</v>
      </c>
      <c r="D491">
        <v>0.18676799999999999</v>
      </c>
      <c r="E491">
        <v>4.0599999999999997E-2</v>
      </c>
      <c r="F491">
        <v>0.43363200000000002</v>
      </c>
      <c r="G491">
        <v>19.020838000000001</v>
      </c>
      <c r="H491">
        <f t="shared" si="7"/>
        <v>19.454470000000001</v>
      </c>
    </row>
    <row r="492" spans="1:8" x14ac:dyDescent="0.3">
      <c r="A492">
        <v>24550</v>
      </c>
      <c r="B492">
        <v>0.12959999999999999</v>
      </c>
      <c r="C492">
        <v>0.33338200000000001</v>
      </c>
      <c r="D492">
        <v>0.18676499999999999</v>
      </c>
      <c r="E492">
        <v>6.1899999999999997E-2</v>
      </c>
      <c r="F492">
        <v>0.447187</v>
      </c>
      <c r="G492">
        <v>19.067059</v>
      </c>
      <c r="H492">
        <f t="shared" si="7"/>
        <v>19.514246</v>
      </c>
    </row>
    <row r="493" spans="1:8" x14ac:dyDescent="0.3">
      <c r="A493">
        <v>24600</v>
      </c>
      <c r="B493">
        <v>0.13109999999999999</v>
      </c>
      <c r="C493">
        <v>0.33328999999999998</v>
      </c>
      <c r="D493">
        <v>0.18744</v>
      </c>
      <c r="E493">
        <v>4.9099999999999998E-2</v>
      </c>
      <c r="F493">
        <v>0.46676800000000002</v>
      </c>
      <c r="G493">
        <v>19.099712</v>
      </c>
      <c r="H493">
        <f t="shared" si="7"/>
        <v>19.566479999999999</v>
      </c>
    </row>
    <row r="494" spans="1:8" x14ac:dyDescent="0.3">
      <c r="A494">
        <v>24650</v>
      </c>
      <c r="B494">
        <v>0.12330000000000001</v>
      </c>
      <c r="C494">
        <v>0.333453</v>
      </c>
      <c r="D494">
        <v>0.186496</v>
      </c>
      <c r="E494">
        <v>4.9599999999999998E-2</v>
      </c>
      <c r="F494">
        <v>0.45633600000000002</v>
      </c>
      <c r="G494">
        <v>19.167871000000002</v>
      </c>
      <c r="H494">
        <f t="shared" si="7"/>
        <v>19.624207000000002</v>
      </c>
    </row>
    <row r="495" spans="1:8" x14ac:dyDescent="0.3">
      <c r="A495">
        <v>24700</v>
      </c>
      <c r="B495">
        <v>0.12839999999999999</v>
      </c>
      <c r="C495">
        <v>0.33354200000000001</v>
      </c>
      <c r="D495">
        <v>0.18918399999999999</v>
      </c>
      <c r="E495">
        <v>4.4600000000000001E-2</v>
      </c>
      <c r="F495">
        <v>0.45710699999999999</v>
      </c>
      <c r="G495">
        <v>19.176597999999998</v>
      </c>
      <c r="H495">
        <f t="shared" si="7"/>
        <v>19.633704999999999</v>
      </c>
    </row>
    <row r="496" spans="1:8" x14ac:dyDescent="0.3">
      <c r="A496">
        <v>24750</v>
      </c>
      <c r="B496">
        <v>0.1822</v>
      </c>
      <c r="C496">
        <v>0.33346599999999998</v>
      </c>
      <c r="D496">
        <v>0.18895000000000001</v>
      </c>
      <c r="E496">
        <v>5.2600000000000001E-2</v>
      </c>
      <c r="F496">
        <v>0.45234200000000002</v>
      </c>
      <c r="G496">
        <v>19.216127</v>
      </c>
      <c r="H496">
        <f t="shared" si="7"/>
        <v>19.668469000000002</v>
      </c>
    </row>
    <row r="497" spans="1:8" x14ac:dyDescent="0.3">
      <c r="A497">
        <v>24800</v>
      </c>
      <c r="B497">
        <v>0.1278</v>
      </c>
      <c r="C497">
        <v>0.33346199999999998</v>
      </c>
      <c r="D497">
        <v>0.18660199999999999</v>
      </c>
      <c r="E497">
        <v>5.28E-2</v>
      </c>
      <c r="F497">
        <v>0.45572499999999999</v>
      </c>
      <c r="G497">
        <v>19.254536000000002</v>
      </c>
      <c r="H497">
        <f t="shared" si="7"/>
        <v>19.710261000000003</v>
      </c>
    </row>
    <row r="498" spans="1:8" x14ac:dyDescent="0.3">
      <c r="A498">
        <v>24850</v>
      </c>
      <c r="B498">
        <v>0.1308</v>
      </c>
      <c r="C498">
        <v>0.33352999999999999</v>
      </c>
      <c r="D498">
        <v>0.18831999999999999</v>
      </c>
      <c r="E498">
        <v>4.19E-2</v>
      </c>
      <c r="F498">
        <v>0.45046999999999998</v>
      </c>
      <c r="G498">
        <v>19.294568999999999</v>
      </c>
      <c r="H498">
        <f t="shared" si="7"/>
        <v>19.745038999999998</v>
      </c>
    </row>
    <row r="499" spans="1:8" x14ac:dyDescent="0.3">
      <c r="A499">
        <v>24900</v>
      </c>
      <c r="B499">
        <v>0.14249999999999999</v>
      </c>
      <c r="C499">
        <v>0.33358399999999999</v>
      </c>
      <c r="D499">
        <v>0.186755</v>
      </c>
      <c r="E499">
        <v>3.7400000000000003E-2</v>
      </c>
      <c r="F499">
        <v>0.452019</v>
      </c>
      <c r="G499">
        <v>19.363399999999999</v>
      </c>
      <c r="H499">
        <f t="shared" si="7"/>
        <v>19.815418999999999</v>
      </c>
    </row>
    <row r="500" spans="1:8" x14ac:dyDescent="0.3">
      <c r="A500">
        <v>24950</v>
      </c>
      <c r="B500">
        <v>0.217</v>
      </c>
      <c r="C500">
        <v>0.33356200000000003</v>
      </c>
      <c r="D500">
        <v>0.18642600000000001</v>
      </c>
      <c r="E500">
        <v>5.33E-2</v>
      </c>
      <c r="F500">
        <v>0.44491799999999998</v>
      </c>
      <c r="G500">
        <v>19.372982</v>
      </c>
      <c r="H500">
        <f t="shared" si="7"/>
        <v>19.817900000000002</v>
      </c>
    </row>
    <row r="501" spans="1:8" x14ac:dyDescent="0.3">
      <c r="A501">
        <v>25000</v>
      </c>
      <c r="B501">
        <v>0.14779999999999999</v>
      </c>
      <c r="C501">
        <v>0.33354899999999998</v>
      </c>
      <c r="D501">
        <v>0.186582</v>
      </c>
      <c r="E501">
        <v>5.2400000000000002E-2</v>
      </c>
      <c r="F501">
        <v>0.440998</v>
      </c>
      <c r="G501">
        <v>19.438815999999999</v>
      </c>
      <c r="H501">
        <f t="shared" si="7"/>
        <v>19.879814</v>
      </c>
    </row>
    <row r="502" spans="1:8" x14ac:dyDescent="0.3">
      <c r="A502">
        <v>25050</v>
      </c>
      <c r="B502">
        <v>0.12659999999999999</v>
      </c>
      <c r="C502">
        <v>0.33376</v>
      </c>
      <c r="D502">
        <v>0.18665300000000001</v>
      </c>
      <c r="E502">
        <v>4.65E-2</v>
      </c>
      <c r="F502">
        <v>0.440077</v>
      </c>
      <c r="G502">
        <v>19.448656</v>
      </c>
      <c r="H502">
        <f t="shared" si="7"/>
        <v>19.888732999999998</v>
      </c>
    </row>
    <row r="503" spans="1:8" x14ac:dyDescent="0.3">
      <c r="A503">
        <v>25100</v>
      </c>
      <c r="B503">
        <v>0.1474</v>
      </c>
      <c r="C503">
        <v>0.33371200000000001</v>
      </c>
      <c r="D503">
        <v>0.18738199999999999</v>
      </c>
      <c r="E503">
        <v>4.2299999999999997E-2</v>
      </c>
      <c r="F503">
        <v>0.43401000000000001</v>
      </c>
      <c r="G503">
        <v>19.495892000000001</v>
      </c>
      <c r="H503">
        <f t="shared" si="7"/>
        <v>19.929902000000002</v>
      </c>
    </row>
    <row r="504" spans="1:8" x14ac:dyDescent="0.3">
      <c r="A504">
        <v>25150</v>
      </c>
      <c r="B504">
        <v>0.12809999999999999</v>
      </c>
      <c r="C504">
        <v>0.33374700000000002</v>
      </c>
      <c r="D504">
        <v>0.186829</v>
      </c>
      <c r="E504">
        <v>5.5599999999999997E-2</v>
      </c>
      <c r="F504">
        <v>0.43446699999999999</v>
      </c>
      <c r="G504">
        <v>19.528065000000002</v>
      </c>
      <c r="H504">
        <f t="shared" si="7"/>
        <v>19.962532000000003</v>
      </c>
    </row>
    <row r="505" spans="1:8" x14ac:dyDescent="0.3">
      <c r="A505">
        <v>25200</v>
      </c>
      <c r="B505">
        <v>0.1633</v>
      </c>
      <c r="C505">
        <v>0.33389400000000002</v>
      </c>
      <c r="D505">
        <v>0.18668199999999999</v>
      </c>
      <c r="E505">
        <v>4.6800000000000001E-2</v>
      </c>
      <c r="F505">
        <v>0.43213800000000002</v>
      </c>
      <c r="G505">
        <v>19.597187000000002</v>
      </c>
      <c r="H505">
        <f t="shared" si="7"/>
        <v>20.029325</v>
      </c>
    </row>
    <row r="506" spans="1:8" x14ac:dyDescent="0.3">
      <c r="A506">
        <v>25250</v>
      </c>
      <c r="B506">
        <v>0.1588</v>
      </c>
      <c r="C506">
        <v>0.33398699999999998</v>
      </c>
      <c r="D506">
        <v>0.18653400000000001</v>
      </c>
      <c r="E506">
        <v>5.2600000000000001E-2</v>
      </c>
      <c r="F506">
        <v>0.42604199999999998</v>
      </c>
      <c r="G506">
        <v>19.607825999999999</v>
      </c>
      <c r="H506">
        <f t="shared" si="7"/>
        <v>20.033867999999998</v>
      </c>
    </row>
    <row r="507" spans="1:8" x14ac:dyDescent="0.3">
      <c r="A507">
        <v>25300</v>
      </c>
      <c r="B507">
        <v>0.14799999999999999</v>
      </c>
      <c r="C507">
        <v>0.33394200000000002</v>
      </c>
      <c r="D507">
        <v>0.18695400000000001</v>
      </c>
      <c r="E507">
        <v>4.19E-2</v>
      </c>
      <c r="F507">
        <v>0.42265599999999998</v>
      </c>
      <c r="G507">
        <v>19.643605999999998</v>
      </c>
      <c r="H507">
        <f t="shared" si="7"/>
        <v>20.066261999999998</v>
      </c>
    </row>
    <row r="508" spans="1:8" x14ac:dyDescent="0.3">
      <c r="A508">
        <v>25350</v>
      </c>
      <c r="B508">
        <v>0.20269999999999999</v>
      </c>
      <c r="C508">
        <v>0.33401599999999998</v>
      </c>
      <c r="D508">
        <v>0.18661800000000001</v>
      </c>
      <c r="E508">
        <v>4.4900000000000002E-2</v>
      </c>
      <c r="F508">
        <v>0.417462</v>
      </c>
      <c r="G508">
        <v>19.714592</v>
      </c>
      <c r="H508">
        <f t="shared" si="7"/>
        <v>20.132054</v>
      </c>
    </row>
    <row r="509" spans="1:8" x14ac:dyDescent="0.3">
      <c r="A509">
        <v>25400</v>
      </c>
      <c r="B509">
        <v>0.15479999999999999</v>
      </c>
      <c r="C509">
        <v>0.33388499999999999</v>
      </c>
      <c r="D509">
        <v>0.18666199999999999</v>
      </c>
      <c r="E509">
        <v>4.5199999999999997E-2</v>
      </c>
      <c r="F509">
        <v>0.41903699999999999</v>
      </c>
      <c r="G509">
        <v>19.725536000000002</v>
      </c>
      <c r="H509">
        <f t="shared" si="7"/>
        <v>20.144573000000001</v>
      </c>
    </row>
    <row r="510" spans="1:8" x14ac:dyDescent="0.3">
      <c r="A510">
        <v>25450</v>
      </c>
      <c r="B510">
        <v>0.14879999999999999</v>
      </c>
      <c r="C510">
        <v>0.33406400000000003</v>
      </c>
      <c r="D510">
        <v>0.18631400000000001</v>
      </c>
      <c r="E510">
        <v>6.8400000000000002E-2</v>
      </c>
      <c r="F510">
        <v>0.41263699999999998</v>
      </c>
      <c r="G510">
        <v>19.792414000000001</v>
      </c>
      <c r="H510">
        <f t="shared" si="7"/>
        <v>20.205051000000001</v>
      </c>
    </row>
    <row r="511" spans="1:8" x14ac:dyDescent="0.3">
      <c r="A511">
        <v>25500</v>
      </c>
      <c r="B511">
        <v>0.13239999999999999</v>
      </c>
      <c r="C511">
        <v>0.33391700000000002</v>
      </c>
      <c r="D511">
        <v>0.18645100000000001</v>
      </c>
      <c r="E511">
        <v>3.8100000000000002E-2</v>
      </c>
      <c r="F511">
        <v>0.40775</v>
      </c>
      <c r="G511">
        <v>19.798791999999999</v>
      </c>
      <c r="H511">
        <f t="shared" si="7"/>
        <v>20.206541999999999</v>
      </c>
    </row>
    <row r="512" spans="1:8" x14ac:dyDescent="0.3">
      <c r="A512">
        <v>25550</v>
      </c>
      <c r="B512">
        <v>0.1479</v>
      </c>
      <c r="C512">
        <v>0.333949</v>
      </c>
      <c r="D512">
        <v>0.18689600000000001</v>
      </c>
      <c r="E512">
        <v>4.4699999999999997E-2</v>
      </c>
      <c r="F512">
        <v>0.40168300000000001</v>
      </c>
      <c r="G512">
        <v>19.870266000000001</v>
      </c>
      <c r="H512">
        <f t="shared" si="7"/>
        <v>20.271948999999999</v>
      </c>
    </row>
    <row r="513" spans="1:8" x14ac:dyDescent="0.3">
      <c r="A513">
        <v>25600</v>
      </c>
      <c r="B513">
        <v>0.15240000000000001</v>
      </c>
      <c r="C513">
        <v>0.33399699999999999</v>
      </c>
      <c r="D513">
        <v>0.18648999999999999</v>
      </c>
      <c r="E513">
        <v>4.4299999999999999E-2</v>
      </c>
      <c r="F513">
        <v>0.39686700000000003</v>
      </c>
      <c r="G513">
        <v>19.883075999999999</v>
      </c>
      <c r="H513">
        <f t="shared" si="7"/>
        <v>20.279942999999999</v>
      </c>
    </row>
    <row r="514" spans="1:8" x14ac:dyDescent="0.3">
      <c r="A514">
        <v>25650</v>
      </c>
      <c r="B514">
        <v>0.14130000000000001</v>
      </c>
      <c r="C514">
        <v>0.33414100000000002</v>
      </c>
      <c r="D514">
        <v>0.18681900000000001</v>
      </c>
      <c r="E514">
        <v>5.1400000000000001E-2</v>
      </c>
      <c r="F514">
        <v>0.404806</v>
      </c>
      <c r="G514">
        <v>19.950443</v>
      </c>
      <c r="H514">
        <f t="shared" si="7"/>
        <v>20.355249000000001</v>
      </c>
    </row>
    <row r="515" spans="1:8" x14ac:dyDescent="0.3">
      <c r="A515">
        <v>25700</v>
      </c>
      <c r="B515">
        <v>0.1295</v>
      </c>
      <c r="C515">
        <v>0.33411800000000003</v>
      </c>
      <c r="D515">
        <v>0.18712999999999999</v>
      </c>
      <c r="E515">
        <v>4.8500000000000001E-2</v>
      </c>
      <c r="F515">
        <v>0.40462399999999998</v>
      </c>
      <c r="G515">
        <v>19.972244</v>
      </c>
      <c r="H515">
        <f t="shared" ref="H515:H578" si="8">F515+G515</f>
        <v>20.376867999999998</v>
      </c>
    </row>
    <row r="516" spans="1:8" x14ac:dyDescent="0.3">
      <c r="A516">
        <v>25750</v>
      </c>
      <c r="B516">
        <v>0.14499999999999999</v>
      </c>
      <c r="C516">
        <v>0.33408599999999999</v>
      </c>
      <c r="D516">
        <v>0.186726</v>
      </c>
      <c r="E516">
        <v>6.3500000000000001E-2</v>
      </c>
      <c r="F516">
        <v>0.40242899999999998</v>
      </c>
      <c r="G516">
        <v>20.026461000000001</v>
      </c>
      <c r="H516">
        <f t="shared" si="8"/>
        <v>20.428890000000003</v>
      </c>
    </row>
    <row r="517" spans="1:8" x14ac:dyDescent="0.3">
      <c r="A517">
        <v>25800</v>
      </c>
      <c r="B517">
        <v>0.1522</v>
      </c>
      <c r="C517">
        <v>0.33429799999999998</v>
      </c>
      <c r="D517">
        <v>0.201936</v>
      </c>
      <c r="E517">
        <v>4.9099999999999998E-2</v>
      </c>
      <c r="F517">
        <v>0.422093</v>
      </c>
      <c r="G517">
        <v>20.039391999999999</v>
      </c>
      <c r="H517">
        <f t="shared" si="8"/>
        <v>20.461485</v>
      </c>
    </row>
    <row r="518" spans="1:8" x14ac:dyDescent="0.3">
      <c r="A518">
        <v>25850</v>
      </c>
      <c r="B518">
        <v>0.1353</v>
      </c>
      <c r="C518">
        <v>0.33429399999999998</v>
      </c>
      <c r="D518">
        <v>0.18987200000000001</v>
      </c>
      <c r="E518">
        <v>5.8400000000000001E-2</v>
      </c>
      <c r="F518">
        <v>0.40985899999999997</v>
      </c>
      <c r="G518">
        <v>20.104192999999999</v>
      </c>
      <c r="H518">
        <f t="shared" si="8"/>
        <v>20.514052</v>
      </c>
    </row>
    <row r="519" spans="1:8" x14ac:dyDescent="0.3">
      <c r="A519">
        <v>25900</v>
      </c>
      <c r="B519">
        <v>0.2</v>
      </c>
      <c r="C519">
        <v>0.33424300000000001</v>
      </c>
      <c r="D519">
        <v>0.18695400000000001</v>
      </c>
      <c r="E519">
        <v>3.7900000000000003E-2</v>
      </c>
      <c r="F519">
        <v>0.39908199999999999</v>
      </c>
      <c r="G519">
        <v>20.118212</v>
      </c>
      <c r="H519">
        <f t="shared" si="8"/>
        <v>20.517294</v>
      </c>
    </row>
    <row r="520" spans="1:8" x14ac:dyDescent="0.3">
      <c r="A520">
        <v>25950</v>
      </c>
      <c r="B520">
        <v>0.16109999999999999</v>
      </c>
      <c r="C520">
        <v>0.33423000000000003</v>
      </c>
      <c r="D520">
        <v>0.18642900000000001</v>
      </c>
      <c r="E520">
        <v>4.3400000000000001E-2</v>
      </c>
      <c r="F520">
        <v>0.39267800000000003</v>
      </c>
      <c r="G520">
        <v>20.169422000000001</v>
      </c>
      <c r="H520">
        <f t="shared" si="8"/>
        <v>20.562100000000001</v>
      </c>
    </row>
    <row r="521" spans="1:8" x14ac:dyDescent="0.3">
      <c r="A521">
        <v>26000</v>
      </c>
      <c r="B521">
        <v>0.21729999999999999</v>
      </c>
      <c r="C521">
        <v>0.33430399999999999</v>
      </c>
      <c r="D521">
        <v>0.18698600000000001</v>
      </c>
      <c r="E521">
        <v>5.5300000000000002E-2</v>
      </c>
      <c r="F521">
        <v>0.402397</v>
      </c>
      <c r="G521">
        <v>20.219738</v>
      </c>
      <c r="H521">
        <f t="shared" si="8"/>
        <v>20.622135</v>
      </c>
    </row>
    <row r="522" spans="1:8" x14ac:dyDescent="0.3">
      <c r="A522">
        <v>26050</v>
      </c>
      <c r="B522">
        <v>0.17829999999999999</v>
      </c>
      <c r="C522">
        <v>0.33446700000000001</v>
      </c>
      <c r="D522">
        <v>0.18681</v>
      </c>
      <c r="E522">
        <v>6.83E-2</v>
      </c>
      <c r="F522">
        <v>0.39681300000000003</v>
      </c>
      <c r="G522">
        <v>20.261586999999999</v>
      </c>
      <c r="H522">
        <f t="shared" si="8"/>
        <v>20.6584</v>
      </c>
    </row>
    <row r="523" spans="1:8" x14ac:dyDescent="0.3">
      <c r="A523">
        <v>26100</v>
      </c>
      <c r="B523">
        <v>0.15190000000000001</v>
      </c>
      <c r="C523">
        <v>0.33432600000000001</v>
      </c>
      <c r="D523">
        <v>0.18652199999999999</v>
      </c>
      <c r="E523">
        <v>7.0699999999999999E-2</v>
      </c>
      <c r="F523">
        <v>0.39967999999999998</v>
      </c>
      <c r="G523">
        <v>20.295718999999998</v>
      </c>
      <c r="H523">
        <f t="shared" si="8"/>
        <v>20.695398999999998</v>
      </c>
    </row>
    <row r="524" spans="1:8" x14ac:dyDescent="0.3">
      <c r="A524">
        <v>26150</v>
      </c>
      <c r="B524">
        <v>0.16489999999999999</v>
      </c>
      <c r="C524">
        <v>0.33445799999999998</v>
      </c>
      <c r="D524">
        <v>0.186976</v>
      </c>
      <c r="E524">
        <v>5.7700000000000001E-2</v>
      </c>
      <c r="F524">
        <v>0.40456999999999999</v>
      </c>
      <c r="G524">
        <v>20.305765000000001</v>
      </c>
      <c r="H524">
        <f t="shared" si="8"/>
        <v>20.710335000000001</v>
      </c>
    </row>
    <row r="525" spans="1:8" x14ac:dyDescent="0.3">
      <c r="A525">
        <v>26200</v>
      </c>
      <c r="B525">
        <v>0.16489999999999999</v>
      </c>
      <c r="C525">
        <v>0.33515800000000001</v>
      </c>
      <c r="D525">
        <v>0.18970899999999999</v>
      </c>
      <c r="E525">
        <v>4.2200000000000001E-2</v>
      </c>
      <c r="F525">
        <v>0.40533400000000003</v>
      </c>
      <c r="G525">
        <v>20.374683000000001</v>
      </c>
      <c r="H525">
        <f t="shared" si="8"/>
        <v>20.780017000000001</v>
      </c>
    </row>
    <row r="526" spans="1:8" x14ac:dyDescent="0.3">
      <c r="A526">
        <v>26250</v>
      </c>
      <c r="B526">
        <v>0.1573</v>
      </c>
      <c r="C526">
        <v>0.33468500000000001</v>
      </c>
      <c r="D526">
        <v>0.18807399999999999</v>
      </c>
      <c r="E526">
        <v>4.82E-2</v>
      </c>
      <c r="F526">
        <v>0.37985000000000002</v>
      </c>
      <c r="G526">
        <v>20.381039000000001</v>
      </c>
      <c r="H526">
        <f t="shared" si="8"/>
        <v>20.760889000000002</v>
      </c>
    </row>
    <row r="527" spans="1:8" x14ac:dyDescent="0.3">
      <c r="A527">
        <v>26300</v>
      </c>
      <c r="B527">
        <v>0.14879999999999999</v>
      </c>
      <c r="C527">
        <v>0.33452500000000002</v>
      </c>
      <c r="D527">
        <v>0.18709799999999999</v>
      </c>
      <c r="E527">
        <v>4.5100000000000001E-2</v>
      </c>
      <c r="F527">
        <v>0.38019500000000001</v>
      </c>
      <c r="G527">
        <v>20.451008000000002</v>
      </c>
      <c r="H527">
        <f t="shared" si="8"/>
        <v>20.831203000000002</v>
      </c>
    </row>
    <row r="528" spans="1:8" x14ac:dyDescent="0.3">
      <c r="A528">
        <v>26350</v>
      </c>
      <c r="B528">
        <v>0.14419999999999999</v>
      </c>
      <c r="C528">
        <v>0.33452199999999999</v>
      </c>
      <c r="D528">
        <v>0.18668499999999999</v>
      </c>
      <c r="E528">
        <v>4.1200000000000001E-2</v>
      </c>
      <c r="F528">
        <v>0.38052200000000003</v>
      </c>
      <c r="G528">
        <v>20.457905</v>
      </c>
      <c r="H528">
        <f t="shared" si="8"/>
        <v>20.838426999999999</v>
      </c>
    </row>
    <row r="529" spans="1:8" x14ac:dyDescent="0.3">
      <c r="A529">
        <v>26400</v>
      </c>
      <c r="B529">
        <v>0.20130000000000001</v>
      </c>
      <c r="C529">
        <v>0.33462700000000001</v>
      </c>
      <c r="D529">
        <v>0.186672</v>
      </c>
      <c r="E529">
        <v>4.4699999999999997E-2</v>
      </c>
      <c r="F529">
        <v>0.38158999999999998</v>
      </c>
      <c r="G529">
        <v>20.508521999999999</v>
      </c>
      <c r="H529">
        <f t="shared" si="8"/>
        <v>20.890111999999998</v>
      </c>
    </row>
    <row r="530" spans="1:8" x14ac:dyDescent="0.3">
      <c r="A530">
        <v>26450</v>
      </c>
      <c r="B530">
        <v>0.1605</v>
      </c>
      <c r="C530">
        <v>0.33459499999999998</v>
      </c>
      <c r="D530">
        <v>0.186672</v>
      </c>
      <c r="E530">
        <v>4.9399999999999999E-2</v>
      </c>
      <c r="F530">
        <v>0.37992999999999999</v>
      </c>
      <c r="G530">
        <v>20.533868999999999</v>
      </c>
      <c r="H530">
        <f t="shared" si="8"/>
        <v>20.913799000000001</v>
      </c>
    </row>
    <row r="531" spans="1:8" x14ac:dyDescent="0.3">
      <c r="A531">
        <v>26500</v>
      </c>
      <c r="B531">
        <v>0.21940000000000001</v>
      </c>
      <c r="C531">
        <v>0.33468799999999999</v>
      </c>
      <c r="D531">
        <v>0.18790699999999999</v>
      </c>
      <c r="E531">
        <v>5.6599999999999998E-2</v>
      </c>
      <c r="F531">
        <v>0.38108199999999998</v>
      </c>
      <c r="G531">
        <v>20.606650999999999</v>
      </c>
      <c r="H531">
        <f t="shared" si="8"/>
        <v>20.987732999999999</v>
      </c>
    </row>
    <row r="532" spans="1:8" x14ac:dyDescent="0.3">
      <c r="A532">
        <v>26550</v>
      </c>
      <c r="B532">
        <v>0.20019999999999999</v>
      </c>
      <c r="C532">
        <v>0.334762</v>
      </c>
      <c r="D532">
        <v>0.18665000000000001</v>
      </c>
      <c r="E532">
        <v>4.1799999999999997E-2</v>
      </c>
      <c r="F532">
        <v>0.38081900000000002</v>
      </c>
      <c r="G532">
        <v>20.611422999999998</v>
      </c>
      <c r="H532">
        <f t="shared" si="8"/>
        <v>20.992241999999997</v>
      </c>
    </row>
    <row r="533" spans="1:8" x14ac:dyDescent="0.3">
      <c r="A533">
        <v>26600</v>
      </c>
      <c r="B533">
        <v>0.1401</v>
      </c>
      <c r="C533">
        <v>0.334733</v>
      </c>
      <c r="D533">
        <v>0.186586</v>
      </c>
      <c r="E533">
        <v>4.6100000000000002E-2</v>
      </c>
      <c r="F533">
        <v>0.38547799999999999</v>
      </c>
      <c r="G533">
        <v>20.682095</v>
      </c>
      <c r="H533">
        <f t="shared" si="8"/>
        <v>21.067572999999999</v>
      </c>
    </row>
    <row r="534" spans="1:8" x14ac:dyDescent="0.3">
      <c r="A534">
        <v>26650</v>
      </c>
      <c r="B534">
        <v>0.15629999999999999</v>
      </c>
      <c r="C534">
        <v>0.33477400000000002</v>
      </c>
      <c r="D534">
        <v>0.18673600000000001</v>
      </c>
      <c r="E534">
        <v>4.8500000000000001E-2</v>
      </c>
      <c r="F534">
        <v>0.38099499999999997</v>
      </c>
      <c r="G534">
        <v>20.68976</v>
      </c>
      <c r="H534">
        <f t="shared" si="8"/>
        <v>21.070754999999998</v>
      </c>
    </row>
    <row r="535" spans="1:8" x14ac:dyDescent="0.3">
      <c r="A535">
        <v>26700</v>
      </c>
      <c r="B535">
        <v>0.1237</v>
      </c>
      <c r="C535">
        <v>0.33485399999999998</v>
      </c>
      <c r="D535">
        <v>0.18706900000000001</v>
      </c>
      <c r="E535">
        <v>0.05</v>
      </c>
      <c r="F535">
        <v>0.38377600000000001</v>
      </c>
      <c r="G535">
        <v>20.727671000000001</v>
      </c>
      <c r="H535">
        <f t="shared" si="8"/>
        <v>21.111447000000002</v>
      </c>
    </row>
    <row r="536" spans="1:8" x14ac:dyDescent="0.3">
      <c r="A536">
        <v>26750</v>
      </c>
      <c r="B536">
        <v>0.15820000000000001</v>
      </c>
      <c r="C536">
        <v>0.33479999999999999</v>
      </c>
      <c r="D536">
        <v>0.18681600000000001</v>
      </c>
      <c r="E536">
        <v>5.6599999999999998E-2</v>
      </c>
      <c r="F536">
        <v>0.382131</v>
      </c>
      <c r="G536">
        <v>20.768042000000001</v>
      </c>
      <c r="H536">
        <f t="shared" si="8"/>
        <v>21.150173000000002</v>
      </c>
    </row>
    <row r="537" spans="1:8" x14ac:dyDescent="0.3">
      <c r="A537">
        <v>26800</v>
      </c>
      <c r="B537">
        <v>0.17419999999999999</v>
      </c>
      <c r="C537">
        <v>0.33484199999999997</v>
      </c>
      <c r="D537">
        <v>0.18689900000000001</v>
      </c>
      <c r="E537">
        <v>6.6799999999999998E-2</v>
      </c>
      <c r="F537">
        <v>0.38047999999999998</v>
      </c>
      <c r="G537">
        <v>20.840140999999999</v>
      </c>
      <c r="H537">
        <f t="shared" si="8"/>
        <v>21.220620999999998</v>
      </c>
    </row>
    <row r="538" spans="1:8" x14ac:dyDescent="0.3">
      <c r="A538">
        <v>26850</v>
      </c>
      <c r="B538">
        <v>0.15820000000000001</v>
      </c>
      <c r="C538">
        <v>0.33483800000000002</v>
      </c>
      <c r="D538">
        <v>0.18659500000000001</v>
      </c>
      <c r="E538">
        <v>4.4699999999999997E-2</v>
      </c>
      <c r="F538">
        <v>0.38201600000000002</v>
      </c>
      <c r="G538">
        <v>20.854126000000001</v>
      </c>
      <c r="H538">
        <f t="shared" si="8"/>
        <v>21.236142000000001</v>
      </c>
    </row>
    <row r="539" spans="1:8" x14ac:dyDescent="0.3">
      <c r="A539">
        <v>26900</v>
      </c>
      <c r="B539">
        <v>0.16400000000000001</v>
      </c>
      <c r="C539">
        <v>0.334982</v>
      </c>
      <c r="D539">
        <v>0.18667500000000001</v>
      </c>
      <c r="E539">
        <v>4.7899999999999998E-2</v>
      </c>
      <c r="F539">
        <v>0.38081300000000001</v>
      </c>
      <c r="G539">
        <v>20.883254999999998</v>
      </c>
      <c r="H539">
        <f t="shared" si="8"/>
        <v>21.264067999999998</v>
      </c>
    </row>
    <row r="540" spans="1:8" x14ac:dyDescent="0.3">
      <c r="A540">
        <v>26950</v>
      </c>
      <c r="B540">
        <v>0.16450000000000001</v>
      </c>
      <c r="C540">
        <v>0.33515499999999998</v>
      </c>
      <c r="D540">
        <v>0.18774099999999999</v>
      </c>
      <c r="E540">
        <v>4.41E-2</v>
      </c>
      <c r="F540">
        <v>0.378112</v>
      </c>
      <c r="G540">
        <v>20.955646999999999</v>
      </c>
      <c r="H540">
        <f t="shared" si="8"/>
        <v>21.333759000000001</v>
      </c>
    </row>
    <row r="541" spans="1:8" x14ac:dyDescent="0.3">
      <c r="A541">
        <v>27000</v>
      </c>
      <c r="B541">
        <v>0.13980000000000001</v>
      </c>
      <c r="C541">
        <v>0.33493800000000001</v>
      </c>
      <c r="D541">
        <v>0.18674199999999999</v>
      </c>
      <c r="E541">
        <v>6.7799999999999999E-2</v>
      </c>
      <c r="F541">
        <v>0.37736599999999998</v>
      </c>
      <c r="G541">
        <v>20.968776999999999</v>
      </c>
      <c r="H541">
        <f t="shared" si="8"/>
        <v>21.346142999999998</v>
      </c>
    </row>
    <row r="542" spans="1:8" x14ac:dyDescent="0.3">
      <c r="A542">
        <v>27050</v>
      </c>
      <c r="B542">
        <v>0.19670000000000001</v>
      </c>
      <c r="C542">
        <v>0.33507500000000001</v>
      </c>
      <c r="D542">
        <v>0.18707199999999999</v>
      </c>
      <c r="E542">
        <v>4.19E-2</v>
      </c>
      <c r="F542">
        <v>0.37958700000000001</v>
      </c>
      <c r="G542">
        <v>21.001809999999999</v>
      </c>
      <c r="H542">
        <f t="shared" si="8"/>
        <v>21.381397</v>
      </c>
    </row>
    <row r="543" spans="1:8" x14ac:dyDescent="0.3">
      <c r="A543">
        <v>27100</v>
      </c>
      <c r="B543">
        <v>0.15060000000000001</v>
      </c>
      <c r="C543">
        <v>0.33507199999999998</v>
      </c>
      <c r="D543">
        <v>0.186806</v>
      </c>
      <c r="E543">
        <v>5.6000000000000001E-2</v>
      </c>
      <c r="F543">
        <v>0.38161</v>
      </c>
      <c r="G543">
        <v>21.046226999999998</v>
      </c>
      <c r="H543">
        <f t="shared" si="8"/>
        <v>21.427836999999997</v>
      </c>
    </row>
    <row r="544" spans="1:8" x14ac:dyDescent="0.3">
      <c r="A544">
        <v>27150</v>
      </c>
      <c r="B544">
        <v>0.1532</v>
      </c>
      <c r="C544">
        <v>0.33495000000000003</v>
      </c>
      <c r="D544">
        <v>0.18729000000000001</v>
      </c>
      <c r="E544">
        <v>4.8399999999999999E-2</v>
      </c>
      <c r="F544">
        <v>0.37915199999999999</v>
      </c>
      <c r="G544">
        <v>21.079892999999998</v>
      </c>
      <c r="H544">
        <f t="shared" si="8"/>
        <v>21.459045</v>
      </c>
    </row>
    <row r="545" spans="1:8" x14ac:dyDescent="0.3">
      <c r="A545">
        <v>27200</v>
      </c>
      <c r="B545">
        <v>0.13</v>
      </c>
      <c r="C545">
        <v>0.33508199999999999</v>
      </c>
      <c r="D545">
        <v>0.18693399999999999</v>
      </c>
      <c r="E545">
        <v>5.0099999999999999E-2</v>
      </c>
      <c r="F545">
        <v>0.38069399999999998</v>
      </c>
      <c r="G545">
        <v>21.119253</v>
      </c>
      <c r="H545">
        <f t="shared" si="8"/>
        <v>21.499946999999999</v>
      </c>
    </row>
    <row r="546" spans="1:8" x14ac:dyDescent="0.3">
      <c r="A546">
        <v>27250</v>
      </c>
      <c r="B546">
        <v>0.193</v>
      </c>
      <c r="C546">
        <v>0.3352</v>
      </c>
      <c r="D546">
        <v>0.186557</v>
      </c>
      <c r="E546">
        <v>4.5900000000000003E-2</v>
      </c>
      <c r="F546">
        <v>0.38098900000000002</v>
      </c>
      <c r="G546">
        <v>21.158401000000001</v>
      </c>
      <c r="H546">
        <f t="shared" si="8"/>
        <v>21.539390000000001</v>
      </c>
    </row>
    <row r="547" spans="1:8" x14ac:dyDescent="0.3">
      <c r="A547">
        <v>27300</v>
      </c>
      <c r="B547">
        <v>0.14399999999999999</v>
      </c>
      <c r="C547">
        <v>0.33514899999999997</v>
      </c>
      <c r="D547">
        <v>0.18670400000000001</v>
      </c>
      <c r="E547">
        <v>4.9799999999999997E-2</v>
      </c>
      <c r="F547">
        <v>0.38631399999999999</v>
      </c>
      <c r="G547">
        <v>21.202417000000001</v>
      </c>
      <c r="H547">
        <f t="shared" si="8"/>
        <v>21.588730999999999</v>
      </c>
    </row>
    <row r="548" spans="1:8" x14ac:dyDescent="0.3">
      <c r="A548">
        <v>27350</v>
      </c>
      <c r="B548">
        <v>0.16669999999999999</v>
      </c>
      <c r="C548">
        <v>0.33516499999999999</v>
      </c>
      <c r="D548">
        <v>0.18670100000000001</v>
      </c>
      <c r="E548">
        <v>5.6000000000000001E-2</v>
      </c>
      <c r="F548">
        <v>0.38247999999999999</v>
      </c>
      <c r="G548">
        <v>21.232952000000001</v>
      </c>
      <c r="H548">
        <f t="shared" si="8"/>
        <v>21.615432000000002</v>
      </c>
    </row>
    <row r="549" spans="1:8" x14ac:dyDescent="0.3">
      <c r="A549">
        <v>27400</v>
      </c>
      <c r="B549">
        <v>0.19400000000000001</v>
      </c>
      <c r="C549">
        <v>0.33532200000000001</v>
      </c>
      <c r="D549">
        <v>0.18728</v>
      </c>
      <c r="E549">
        <v>3.95E-2</v>
      </c>
      <c r="F549">
        <v>0.38324799999999998</v>
      </c>
      <c r="G549">
        <v>21.272290999999999</v>
      </c>
      <c r="H549">
        <f t="shared" si="8"/>
        <v>21.655538999999997</v>
      </c>
    </row>
    <row r="550" spans="1:8" x14ac:dyDescent="0.3">
      <c r="A550">
        <v>27450</v>
      </c>
      <c r="B550">
        <v>0.19370000000000001</v>
      </c>
      <c r="C550">
        <v>0.33523500000000001</v>
      </c>
      <c r="D550">
        <v>0.186525</v>
      </c>
      <c r="E550">
        <v>4.8300000000000003E-2</v>
      </c>
      <c r="F550">
        <v>0.38006699999999999</v>
      </c>
      <c r="G550">
        <v>21.345783000000001</v>
      </c>
      <c r="H550">
        <f t="shared" si="8"/>
        <v>21.725850000000001</v>
      </c>
    </row>
    <row r="551" spans="1:8" x14ac:dyDescent="0.3">
      <c r="A551">
        <v>27500</v>
      </c>
      <c r="B551">
        <v>0.19400000000000001</v>
      </c>
      <c r="C551">
        <v>0.33533400000000002</v>
      </c>
      <c r="D551">
        <v>0.186442</v>
      </c>
      <c r="E551">
        <v>4.2099999999999999E-2</v>
      </c>
      <c r="F551">
        <v>0.38241000000000003</v>
      </c>
      <c r="G551">
        <v>21.354263</v>
      </c>
      <c r="H551">
        <f t="shared" si="8"/>
        <v>21.736673</v>
      </c>
    </row>
    <row r="552" spans="1:8" x14ac:dyDescent="0.3">
      <c r="A552">
        <v>27550</v>
      </c>
      <c r="B552">
        <v>0.1244</v>
      </c>
      <c r="C552">
        <v>0.33542100000000002</v>
      </c>
      <c r="D552">
        <v>0.18664</v>
      </c>
      <c r="E552">
        <v>4.7600000000000003E-2</v>
      </c>
      <c r="F552">
        <v>0.38155800000000001</v>
      </c>
      <c r="G552">
        <v>21.424928999999999</v>
      </c>
      <c r="H552">
        <f t="shared" si="8"/>
        <v>21.806486999999997</v>
      </c>
    </row>
    <row r="553" spans="1:8" x14ac:dyDescent="0.3">
      <c r="A553">
        <v>27600</v>
      </c>
      <c r="B553">
        <v>0.13239999999999999</v>
      </c>
      <c r="C553">
        <v>0.33537600000000001</v>
      </c>
      <c r="D553">
        <v>0.187082</v>
      </c>
      <c r="E553">
        <v>7.0800000000000002E-2</v>
      </c>
      <c r="F553">
        <v>0.38445099999999999</v>
      </c>
      <c r="G553">
        <v>21.427204</v>
      </c>
      <c r="H553">
        <f t="shared" si="8"/>
        <v>21.811654999999998</v>
      </c>
    </row>
    <row r="554" spans="1:8" x14ac:dyDescent="0.3">
      <c r="A554">
        <v>27650</v>
      </c>
      <c r="B554">
        <v>0.16289999999999999</v>
      </c>
      <c r="C554">
        <v>0.33541799999999999</v>
      </c>
      <c r="D554">
        <v>0.186666</v>
      </c>
      <c r="E554">
        <v>5.2900000000000003E-2</v>
      </c>
      <c r="F554">
        <v>0.382243</v>
      </c>
      <c r="G554">
        <v>21.474198999999999</v>
      </c>
      <c r="H554">
        <f t="shared" si="8"/>
        <v>21.856441999999998</v>
      </c>
    </row>
    <row r="555" spans="1:8" x14ac:dyDescent="0.3">
      <c r="A555">
        <v>27700</v>
      </c>
      <c r="B555">
        <v>0.15870000000000001</v>
      </c>
      <c r="C555">
        <v>0.335318</v>
      </c>
      <c r="D555">
        <v>0.186698</v>
      </c>
      <c r="E555">
        <v>4.2500000000000003E-2</v>
      </c>
      <c r="F555">
        <v>0.382326</v>
      </c>
      <c r="G555">
        <v>21.510750000000002</v>
      </c>
      <c r="H555">
        <f t="shared" si="8"/>
        <v>21.893076000000001</v>
      </c>
    </row>
    <row r="556" spans="1:8" x14ac:dyDescent="0.3">
      <c r="A556">
        <v>27750</v>
      </c>
      <c r="B556">
        <v>0.15920000000000001</v>
      </c>
      <c r="C556">
        <v>0.33558399999999999</v>
      </c>
      <c r="D556">
        <v>0.186723</v>
      </c>
      <c r="E556">
        <v>5.1299999999999998E-2</v>
      </c>
      <c r="F556">
        <v>0.38168299999999999</v>
      </c>
      <c r="G556">
        <v>21.546989</v>
      </c>
      <c r="H556">
        <f t="shared" si="8"/>
        <v>21.928671999999999</v>
      </c>
    </row>
    <row r="557" spans="1:8" x14ac:dyDescent="0.3">
      <c r="A557">
        <v>27800</v>
      </c>
      <c r="B557">
        <v>0.1249</v>
      </c>
      <c r="C557">
        <v>0.33545900000000001</v>
      </c>
      <c r="D557">
        <v>0.18665300000000001</v>
      </c>
      <c r="E557">
        <v>5.1200000000000002E-2</v>
      </c>
      <c r="F557">
        <v>0.38628200000000001</v>
      </c>
      <c r="G557">
        <v>21.586818999999998</v>
      </c>
      <c r="H557">
        <f t="shared" si="8"/>
        <v>21.973101</v>
      </c>
    </row>
    <row r="558" spans="1:8" x14ac:dyDescent="0.3">
      <c r="A558">
        <v>27850</v>
      </c>
      <c r="B558">
        <v>0.1477</v>
      </c>
      <c r="C558">
        <v>0.33547199999999999</v>
      </c>
      <c r="D558">
        <v>0.187418</v>
      </c>
      <c r="E558">
        <v>4.8300000000000003E-2</v>
      </c>
      <c r="F558">
        <v>0.38147799999999998</v>
      </c>
      <c r="G558">
        <v>21.629503</v>
      </c>
      <c r="H558">
        <f t="shared" si="8"/>
        <v>22.010981000000001</v>
      </c>
    </row>
    <row r="559" spans="1:8" x14ac:dyDescent="0.3">
      <c r="A559">
        <v>27900</v>
      </c>
      <c r="B559">
        <v>0.1623</v>
      </c>
      <c r="C559">
        <v>0.33555800000000002</v>
      </c>
      <c r="D559">
        <v>0.18679399999999999</v>
      </c>
      <c r="E559">
        <v>5.2699999999999997E-2</v>
      </c>
      <c r="F559">
        <v>0.37869399999999998</v>
      </c>
      <c r="G559">
        <v>21.663971</v>
      </c>
      <c r="H559">
        <f t="shared" si="8"/>
        <v>22.042665</v>
      </c>
    </row>
    <row r="560" spans="1:8" x14ac:dyDescent="0.3">
      <c r="A560">
        <v>27950</v>
      </c>
      <c r="B560">
        <v>0.1963</v>
      </c>
      <c r="C560">
        <v>0.33556799999999998</v>
      </c>
      <c r="D560">
        <v>0.186666</v>
      </c>
      <c r="E560">
        <v>5.5500000000000001E-2</v>
      </c>
      <c r="F560">
        <v>0.38331199999999999</v>
      </c>
      <c r="G560">
        <v>21.708476999999998</v>
      </c>
      <c r="H560">
        <f t="shared" si="8"/>
        <v>22.091788999999999</v>
      </c>
    </row>
    <row r="561" spans="1:8" x14ac:dyDescent="0.3">
      <c r="A561">
        <v>28000</v>
      </c>
      <c r="B561">
        <v>0.20030000000000001</v>
      </c>
      <c r="C561">
        <v>0.335814</v>
      </c>
      <c r="D561">
        <v>0.187222</v>
      </c>
      <c r="E561">
        <v>4.8899999999999999E-2</v>
      </c>
      <c r="F561">
        <v>0.386627</v>
      </c>
      <c r="G561">
        <v>21.772296999999998</v>
      </c>
      <c r="H561">
        <f t="shared" si="8"/>
        <v>22.158923999999999</v>
      </c>
    </row>
    <row r="562" spans="1:8" x14ac:dyDescent="0.3">
      <c r="A562">
        <v>28050</v>
      </c>
      <c r="B562">
        <v>0.1246</v>
      </c>
      <c r="C562">
        <v>0.33562599999999998</v>
      </c>
      <c r="D562">
        <v>0.18722900000000001</v>
      </c>
      <c r="E562">
        <v>4.7199999999999999E-2</v>
      </c>
      <c r="F562">
        <v>0.38290200000000002</v>
      </c>
      <c r="G562">
        <v>21.813492</v>
      </c>
      <c r="H562">
        <f t="shared" si="8"/>
        <v>22.196394000000002</v>
      </c>
    </row>
    <row r="563" spans="1:8" x14ac:dyDescent="0.3">
      <c r="A563">
        <v>28100</v>
      </c>
      <c r="B563">
        <v>0.2155</v>
      </c>
      <c r="C563">
        <v>0.33577299999999999</v>
      </c>
      <c r="D563">
        <v>0.18693799999999999</v>
      </c>
      <c r="E563">
        <v>5.8099999999999999E-2</v>
      </c>
      <c r="F563">
        <v>0.37867800000000001</v>
      </c>
      <c r="G563">
        <v>21.850397000000001</v>
      </c>
      <c r="H563">
        <f t="shared" si="8"/>
        <v>22.229075000000002</v>
      </c>
    </row>
    <row r="564" spans="1:8" x14ac:dyDescent="0.3">
      <c r="A564">
        <v>28150</v>
      </c>
      <c r="B564">
        <v>0.12620000000000001</v>
      </c>
      <c r="C564">
        <v>0.33574399999999999</v>
      </c>
      <c r="D564">
        <v>0.186499</v>
      </c>
      <c r="E564">
        <v>5.11E-2</v>
      </c>
      <c r="F564">
        <v>0.38073899999999999</v>
      </c>
      <c r="G564">
        <v>21.887951000000001</v>
      </c>
      <c r="H564">
        <f t="shared" si="8"/>
        <v>22.268689999999999</v>
      </c>
    </row>
    <row r="565" spans="1:8" x14ac:dyDescent="0.3">
      <c r="A565">
        <v>28200</v>
      </c>
      <c r="B565">
        <v>0.1361</v>
      </c>
      <c r="C565">
        <v>0.33569900000000003</v>
      </c>
      <c r="D565">
        <v>0.18675800000000001</v>
      </c>
      <c r="E565">
        <v>6.9400000000000003E-2</v>
      </c>
      <c r="F565">
        <v>0.37842199999999998</v>
      </c>
      <c r="G565">
        <v>21.894917</v>
      </c>
      <c r="H565">
        <f t="shared" si="8"/>
        <v>22.273339</v>
      </c>
    </row>
    <row r="566" spans="1:8" x14ac:dyDescent="0.3">
      <c r="A566">
        <v>28250</v>
      </c>
      <c r="B566">
        <v>0.12470000000000001</v>
      </c>
      <c r="C566">
        <v>0.33574100000000001</v>
      </c>
      <c r="D566">
        <v>0.18712000000000001</v>
      </c>
      <c r="E566">
        <v>5.1499999999999997E-2</v>
      </c>
      <c r="F566">
        <v>0.38004199999999999</v>
      </c>
      <c r="G566">
        <v>21.96538</v>
      </c>
      <c r="H566">
        <f t="shared" si="8"/>
        <v>22.345421999999999</v>
      </c>
    </row>
    <row r="567" spans="1:8" x14ac:dyDescent="0.3">
      <c r="A567">
        <v>28300</v>
      </c>
      <c r="B567">
        <v>0.15240000000000001</v>
      </c>
      <c r="C567">
        <v>0.335702</v>
      </c>
      <c r="D567">
        <v>0.18691199999999999</v>
      </c>
      <c r="E567">
        <v>5.3999999999999999E-2</v>
      </c>
      <c r="F567">
        <v>0.383469</v>
      </c>
      <c r="G567">
        <v>21.970692</v>
      </c>
      <c r="H567">
        <f t="shared" si="8"/>
        <v>22.354161000000001</v>
      </c>
    </row>
    <row r="568" spans="1:8" x14ac:dyDescent="0.3">
      <c r="A568">
        <v>28350</v>
      </c>
      <c r="B568">
        <v>0.12189999999999999</v>
      </c>
      <c r="C568">
        <v>0.33590399999999998</v>
      </c>
      <c r="D568">
        <v>0.186554</v>
      </c>
      <c r="E568">
        <v>4.3200000000000002E-2</v>
      </c>
      <c r="F568">
        <v>0.37779200000000002</v>
      </c>
      <c r="G568">
        <v>22.015749</v>
      </c>
      <c r="H568">
        <f t="shared" si="8"/>
        <v>22.393540999999999</v>
      </c>
    </row>
    <row r="569" spans="1:8" x14ac:dyDescent="0.3">
      <c r="A569">
        <v>28400</v>
      </c>
      <c r="B569">
        <v>0.15040000000000001</v>
      </c>
      <c r="C569">
        <v>0.33580500000000002</v>
      </c>
      <c r="D569">
        <v>0.186944</v>
      </c>
      <c r="E569">
        <v>4.8300000000000003E-2</v>
      </c>
      <c r="F569">
        <v>0.381328</v>
      </c>
      <c r="G569">
        <v>22.061402999999999</v>
      </c>
      <c r="H569">
        <f t="shared" si="8"/>
        <v>22.442730999999998</v>
      </c>
    </row>
    <row r="570" spans="1:8" x14ac:dyDescent="0.3">
      <c r="A570">
        <v>28450</v>
      </c>
      <c r="B570">
        <v>0.13200000000000001</v>
      </c>
      <c r="C570">
        <v>0.33576600000000001</v>
      </c>
      <c r="D570">
        <v>0.18645100000000001</v>
      </c>
      <c r="E570">
        <v>5.6399999999999999E-2</v>
      </c>
      <c r="F570">
        <v>0.38125799999999999</v>
      </c>
      <c r="G570">
        <v>22.085072</v>
      </c>
      <c r="H570">
        <f t="shared" si="8"/>
        <v>22.466329999999999</v>
      </c>
    </row>
    <row r="571" spans="1:8" x14ac:dyDescent="0.3">
      <c r="A571">
        <v>28500</v>
      </c>
      <c r="B571">
        <v>0.16039999999999999</v>
      </c>
      <c r="C571">
        <v>0.33588200000000001</v>
      </c>
      <c r="D571">
        <v>0.187219</v>
      </c>
      <c r="E571">
        <v>6.0999999999999999E-2</v>
      </c>
      <c r="F571">
        <v>0.37987199999999999</v>
      </c>
      <c r="G571">
        <v>22.124545999999999</v>
      </c>
      <c r="H571">
        <f t="shared" si="8"/>
        <v>22.504417999999998</v>
      </c>
    </row>
    <row r="572" spans="1:8" x14ac:dyDescent="0.3">
      <c r="A572">
        <v>28550</v>
      </c>
      <c r="B572">
        <v>0.12759999999999999</v>
      </c>
      <c r="C572">
        <v>0.33607399999999998</v>
      </c>
      <c r="D572">
        <v>0.18648000000000001</v>
      </c>
      <c r="E572">
        <v>4.8599999999999997E-2</v>
      </c>
      <c r="F572">
        <v>0.38108199999999998</v>
      </c>
      <c r="G572">
        <v>22.198301000000001</v>
      </c>
      <c r="H572">
        <f t="shared" si="8"/>
        <v>22.579383</v>
      </c>
    </row>
    <row r="573" spans="1:8" x14ac:dyDescent="0.3">
      <c r="A573">
        <v>28600</v>
      </c>
      <c r="B573">
        <v>0.1666</v>
      </c>
      <c r="C573">
        <v>0.33595799999999998</v>
      </c>
      <c r="D573">
        <v>0.18654399999999999</v>
      </c>
      <c r="E573">
        <v>4.8599999999999997E-2</v>
      </c>
      <c r="F573">
        <v>0.38245800000000002</v>
      </c>
      <c r="G573">
        <v>22.229869999999998</v>
      </c>
      <c r="H573">
        <f t="shared" si="8"/>
        <v>22.612327999999998</v>
      </c>
    </row>
    <row r="574" spans="1:8" x14ac:dyDescent="0.3">
      <c r="A574">
        <v>28650</v>
      </c>
      <c r="B574">
        <v>0.15240000000000001</v>
      </c>
      <c r="C574">
        <v>0.33588499999999999</v>
      </c>
      <c r="D574">
        <v>0.18657000000000001</v>
      </c>
      <c r="E574">
        <v>7.3599999999999999E-2</v>
      </c>
      <c r="F574">
        <v>0.385459</v>
      </c>
      <c r="G574">
        <v>22.274173999999999</v>
      </c>
      <c r="H574">
        <f t="shared" si="8"/>
        <v>22.659632999999999</v>
      </c>
    </row>
    <row r="575" spans="1:8" x14ac:dyDescent="0.3">
      <c r="A575">
        <v>28700</v>
      </c>
      <c r="B575">
        <v>0.1288</v>
      </c>
      <c r="C575">
        <v>0.33597399999999999</v>
      </c>
      <c r="D575">
        <v>0.18691199999999999</v>
      </c>
      <c r="E575">
        <v>7.3099999999999998E-2</v>
      </c>
      <c r="F575">
        <v>0.38589800000000002</v>
      </c>
      <c r="G575">
        <v>22.279678000000001</v>
      </c>
      <c r="H575">
        <f t="shared" si="8"/>
        <v>22.665576000000001</v>
      </c>
    </row>
    <row r="576" spans="1:8" x14ac:dyDescent="0.3">
      <c r="A576">
        <v>28750</v>
      </c>
      <c r="B576">
        <v>0.1976</v>
      </c>
      <c r="C576">
        <v>0.33603499999999997</v>
      </c>
      <c r="D576">
        <v>0.186806</v>
      </c>
      <c r="E576">
        <v>4.48E-2</v>
      </c>
      <c r="F576">
        <v>0.38510100000000003</v>
      </c>
      <c r="G576">
        <v>22.316960999999999</v>
      </c>
      <c r="H576">
        <f t="shared" si="8"/>
        <v>22.702061999999998</v>
      </c>
    </row>
    <row r="577" spans="1:8" x14ac:dyDescent="0.3">
      <c r="A577">
        <v>28800</v>
      </c>
      <c r="B577">
        <v>0.126</v>
      </c>
      <c r="C577">
        <v>0.33605400000000002</v>
      </c>
      <c r="D577">
        <v>0.18657599999999999</v>
      </c>
      <c r="E577">
        <v>4.8899999999999999E-2</v>
      </c>
      <c r="F577">
        <v>0.380019</v>
      </c>
      <c r="G577">
        <v>22.393052999999998</v>
      </c>
      <c r="H577">
        <f t="shared" si="8"/>
        <v>22.773071999999999</v>
      </c>
    </row>
    <row r="578" spans="1:8" x14ac:dyDescent="0.3">
      <c r="A578">
        <v>28850</v>
      </c>
      <c r="B578">
        <v>0.13719999999999999</v>
      </c>
      <c r="C578">
        <v>0.33623999999999998</v>
      </c>
      <c r="D578">
        <v>0.18649299999999999</v>
      </c>
      <c r="E578">
        <v>4.3999999999999997E-2</v>
      </c>
      <c r="F578">
        <v>0.38553599999999999</v>
      </c>
      <c r="G578">
        <v>22.396142999999999</v>
      </c>
      <c r="H578">
        <f t="shared" si="8"/>
        <v>22.781678999999997</v>
      </c>
    </row>
    <row r="579" spans="1:8" x14ac:dyDescent="0.3">
      <c r="A579">
        <v>28900</v>
      </c>
      <c r="B579">
        <v>0.19109999999999999</v>
      </c>
      <c r="C579">
        <v>0.336061</v>
      </c>
      <c r="D579">
        <v>0.18692800000000001</v>
      </c>
      <c r="E579">
        <v>5.7200000000000001E-2</v>
      </c>
      <c r="F579">
        <v>0.385994</v>
      </c>
      <c r="G579">
        <v>22.436371000000001</v>
      </c>
      <c r="H579">
        <f t="shared" ref="H579:H642" si="9">F579+G579</f>
        <v>22.822365000000001</v>
      </c>
    </row>
    <row r="580" spans="1:8" x14ac:dyDescent="0.3">
      <c r="A580">
        <v>28950</v>
      </c>
      <c r="B580">
        <v>0.1242</v>
      </c>
      <c r="C580">
        <v>0.33618199999999998</v>
      </c>
      <c r="D580">
        <v>0.18673300000000001</v>
      </c>
      <c r="E580">
        <v>7.5800000000000006E-2</v>
      </c>
      <c r="F580">
        <v>0.385766</v>
      </c>
      <c r="G580">
        <v>22.508865</v>
      </c>
      <c r="H580">
        <f t="shared" si="9"/>
        <v>22.894631</v>
      </c>
    </row>
    <row r="581" spans="1:8" x14ac:dyDescent="0.3">
      <c r="A581">
        <v>29000</v>
      </c>
      <c r="B581">
        <v>0.13439999999999999</v>
      </c>
      <c r="C581">
        <v>0.33621400000000001</v>
      </c>
      <c r="D581">
        <v>0.18679399999999999</v>
      </c>
      <c r="E581">
        <v>5.5199999999999999E-2</v>
      </c>
      <c r="F581">
        <v>0.38168600000000003</v>
      </c>
      <c r="G581">
        <v>22.548953999999998</v>
      </c>
      <c r="H581">
        <f t="shared" si="9"/>
        <v>22.930639999999997</v>
      </c>
    </row>
    <row r="582" spans="1:8" x14ac:dyDescent="0.3">
      <c r="A582">
        <v>29050</v>
      </c>
      <c r="B582">
        <v>0.1865</v>
      </c>
      <c r="C582">
        <v>0.33626600000000001</v>
      </c>
      <c r="D582">
        <v>0.18648300000000001</v>
      </c>
      <c r="E582">
        <v>5.21E-2</v>
      </c>
      <c r="F582">
        <v>0.38249899999999998</v>
      </c>
      <c r="G582">
        <v>22.584918999999999</v>
      </c>
      <c r="H582">
        <f t="shared" si="9"/>
        <v>22.967417999999999</v>
      </c>
    </row>
    <row r="583" spans="1:8" x14ac:dyDescent="0.3">
      <c r="A583">
        <v>29100</v>
      </c>
      <c r="B583">
        <v>0.15939999999999999</v>
      </c>
      <c r="C583">
        <v>0.336592</v>
      </c>
      <c r="D583">
        <v>0.18770200000000001</v>
      </c>
      <c r="E583">
        <v>5.5500000000000001E-2</v>
      </c>
      <c r="F583">
        <v>0.38572499999999998</v>
      </c>
      <c r="G583">
        <v>22.589378</v>
      </c>
      <c r="H583">
        <f t="shared" si="9"/>
        <v>22.975103000000001</v>
      </c>
    </row>
    <row r="584" spans="1:8" x14ac:dyDescent="0.3">
      <c r="A584">
        <v>29150</v>
      </c>
      <c r="B584">
        <v>0.1661</v>
      </c>
      <c r="C584">
        <v>0.33629100000000001</v>
      </c>
      <c r="D584">
        <v>0.186669</v>
      </c>
      <c r="E584">
        <v>5.8400000000000001E-2</v>
      </c>
      <c r="F584">
        <v>0.385606</v>
      </c>
      <c r="G584">
        <v>22.631464000000001</v>
      </c>
      <c r="H584">
        <f t="shared" si="9"/>
        <v>23.01707</v>
      </c>
    </row>
    <row r="585" spans="1:8" x14ac:dyDescent="0.3">
      <c r="A585">
        <v>29200</v>
      </c>
      <c r="B585">
        <v>0.1588</v>
      </c>
      <c r="C585">
        <v>0.33636500000000003</v>
      </c>
      <c r="D585">
        <v>0.18670700000000001</v>
      </c>
      <c r="E585">
        <v>5.2400000000000002E-2</v>
      </c>
      <c r="F585">
        <v>0.38363199999999997</v>
      </c>
      <c r="G585">
        <v>22.704916000000001</v>
      </c>
      <c r="H585">
        <f t="shared" si="9"/>
        <v>23.088547999999999</v>
      </c>
    </row>
    <row r="586" spans="1:8" x14ac:dyDescent="0.3">
      <c r="A586">
        <v>29250</v>
      </c>
      <c r="B586">
        <v>0.1328</v>
      </c>
      <c r="C586">
        <v>0.33641599999999999</v>
      </c>
      <c r="D586">
        <v>0.186474</v>
      </c>
      <c r="E586">
        <v>4.7800000000000002E-2</v>
      </c>
      <c r="F586">
        <v>0.38136599999999998</v>
      </c>
      <c r="G586">
        <v>22.718996000000001</v>
      </c>
      <c r="H586">
        <f t="shared" si="9"/>
        <v>23.100362000000001</v>
      </c>
    </row>
    <row r="587" spans="1:8" x14ac:dyDescent="0.3">
      <c r="A587">
        <v>29300</v>
      </c>
      <c r="B587">
        <v>0.15190000000000001</v>
      </c>
      <c r="C587">
        <v>0.33646100000000001</v>
      </c>
      <c r="D587">
        <v>0.18690599999999999</v>
      </c>
      <c r="E587">
        <v>5.74E-2</v>
      </c>
      <c r="F587">
        <v>0.38606099999999999</v>
      </c>
      <c r="G587">
        <v>22.749613</v>
      </c>
      <c r="H587">
        <f t="shared" si="9"/>
        <v>23.135674000000002</v>
      </c>
    </row>
    <row r="588" spans="1:8" x14ac:dyDescent="0.3">
      <c r="A588">
        <v>29350</v>
      </c>
      <c r="B588">
        <v>0.2046</v>
      </c>
      <c r="C588">
        <v>0.33657900000000002</v>
      </c>
      <c r="D588">
        <v>0.18709799999999999</v>
      </c>
      <c r="E588">
        <v>6.0999999999999999E-2</v>
      </c>
      <c r="F588">
        <v>0.38763199999999998</v>
      </c>
      <c r="G588">
        <v>22.824670999999999</v>
      </c>
      <c r="H588">
        <f t="shared" si="9"/>
        <v>23.212302999999999</v>
      </c>
    </row>
    <row r="589" spans="1:8" x14ac:dyDescent="0.3">
      <c r="A589">
        <v>29400</v>
      </c>
      <c r="B589">
        <v>0.13950000000000001</v>
      </c>
      <c r="C589">
        <v>0.33647700000000003</v>
      </c>
      <c r="D589">
        <v>0.186835</v>
      </c>
      <c r="E589">
        <v>5.4399999999999997E-2</v>
      </c>
      <c r="F589">
        <v>0.38319999999999999</v>
      </c>
      <c r="G589">
        <v>22.824069999999999</v>
      </c>
      <c r="H589">
        <f t="shared" si="9"/>
        <v>23.207269999999998</v>
      </c>
    </row>
    <row r="590" spans="1:8" x14ac:dyDescent="0.3">
      <c r="A590">
        <v>29450</v>
      </c>
      <c r="B590">
        <v>0.17</v>
      </c>
      <c r="C590">
        <v>0.33646100000000001</v>
      </c>
      <c r="D590">
        <v>0.18666199999999999</v>
      </c>
      <c r="E590">
        <v>5.8099999999999999E-2</v>
      </c>
      <c r="F590">
        <v>0.38440000000000002</v>
      </c>
      <c r="G590">
        <v>22.868652000000001</v>
      </c>
      <c r="H590">
        <f t="shared" si="9"/>
        <v>23.253052</v>
      </c>
    </row>
    <row r="591" spans="1:8" x14ac:dyDescent="0.3">
      <c r="A591">
        <v>29500</v>
      </c>
      <c r="B591">
        <v>0.15260000000000001</v>
      </c>
      <c r="C591">
        <v>0.33659800000000001</v>
      </c>
      <c r="D591">
        <v>0.18840999999999999</v>
      </c>
      <c r="E591">
        <v>5.8299999999999998E-2</v>
      </c>
      <c r="F591">
        <v>0.385021</v>
      </c>
      <c r="G591">
        <v>22.909594999999999</v>
      </c>
      <c r="H591">
        <f t="shared" si="9"/>
        <v>23.294615999999998</v>
      </c>
    </row>
    <row r="592" spans="1:8" x14ac:dyDescent="0.3">
      <c r="A592">
        <v>29550</v>
      </c>
      <c r="B592">
        <v>0.21260000000000001</v>
      </c>
      <c r="C592">
        <v>0.33726400000000001</v>
      </c>
      <c r="D592">
        <v>0.187555</v>
      </c>
      <c r="E592">
        <v>6.1699999999999998E-2</v>
      </c>
      <c r="F592">
        <v>0.389459</v>
      </c>
      <c r="G592">
        <v>22.976838999999998</v>
      </c>
      <c r="H592">
        <f t="shared" si="9"/>
        <v>23.366297999999997</v>
      </c>
    </row>
    <row r="593" spans="1:8" x14ac:dyDescent="0.3">
      <c r="A593">
        <v>29600</v>
      </c>
      <c r="B593">
        <v>0.15179999999999999</v>
      </c>
      <c r="C593">
        <v>0.33670699999999998</v>
      </c>
      <c r="D593">
        <v>0.186691</v>
      </c>
      <c r="E593">
        <v>5.9700000000000003E-2</v>
      </c>
      <c r="F593">
        <v>0.38680300000000001</v>
      </c>
      <c r="G593">
        <v>22.98563</v>
      </c>
      <c r="H593">
        <f t="shared" si="9"/>
        <v>23.372433000000001</v>
      </c>
    </row>
    <row r="594" spans="1:8" x14ac:dyDescent="0.3">
      <c r="A594">
        <v>29650</v>
      </c>
      <c r="B594">
        <v>0.1477</v>
      </c>
      <c r="C594">
        <v>0.336646</v>
      </c>
      <c r="D594">
        <v>0.18698200000000001</v>
      </c>
      <c r="E594">
        <v>7.2499999999999995E-2</v>
      </c>
      <c r="F594">
        <v>0.38672600000000001</v>
      </c>
      <c r="G594">
        <v>23.038408</v>
      </c>
      <c r="H594">
        <f t="shared" si="9"/>
        <v>23.425134</v>
      </c>
    </row>
    <row r="595" spans="1:8" x14ac:dyDescent="0.3">
      <c r="A595">
        <v>29700</v>
      </c>
      <c r="B595">
        <v>0.12939999999999999</v>
      </c>
      <c r="C595">
        <v>0.336675</v>
      </c>
      <c r="D595">
        <v>0.18668799999999999</v>
      </c>
      <c r="E595">
        <v>5.62E-2</v>
      </c>
      <c r="F595">
        <v>0.38286700000000001</v>
      </c>
      <c r="G595">
        <v>23.065632000000001</v>
      </c>
      <c r="H595">
        <f t="shared" si="9"/>
        <v>23.448499000000002</v>
      </c>
    </row>
    <row r="596" spans="1:8" x14ac:dyDescent="0.3">
      <c r="A596">
        <v>29750</v>
      </c>
      <c r="B596">
        <v>0.12570000000000001</v>
      </c>
      <c r="C596">
        <v>0.33682899999999999</v>
      </c>
      <c r="D596">
        <v>0.18784000000000001</v>
      </c>
      <c r="E596">
        <v>4.4999999999999998E-2</v>
      </c>
      <c r="F596">
        <v>0.38969300000000001</v>
      </c>
      <c r="G596">
        <v>23.132300999999998</v>
      </c>
      <c r="H596">
        <f t="shared" si="9"/>
        <v>23.521993999999999</v>
      </c>
    </row>
    <row r="597" spans="1:8" x14ac:dyDescent="0.3">
      <c r="A597">
        <v>29800</v>
      </c>
      <c r="B597">
        <v>0.1419</v>
      </c>
      <c r="C597">
        <v>0.33688000000000001</v>
      </c>
      <c r="D597">
        <v>0.186698</v>
      </c>
      <c r="E597">
        <v>4.8599999999999997E-2</v>
      </c>
      <c r="F597">
        <v>0.38925100000000001</v>
      </c>
      <c r="G597">
        <v>23.137878000000001</v>
      </c>
      <c r="H597">
        <f t="shared" si="9"/>
        <v>23.527129000000002</v>
      </c>
    </row>
    <row r="598" spans="1:8" x14ac:dyDescent="0.3">
      <c r="A598">
        <v>29850</v>
      </c>
      <c r="B598">
        <v>0.14960000000000001</v>
      </c>
      <c r="C598">
        <v>0.33682600000000001</v>
      </c>
      <c r="D598">
        <v>0.18651200000000001</v>
      </c>
      <c r="E598">
        <v>7.5899999999999995E-2</v>
      </c>
      <c r="F598">
        <v>0.38689899999999999</v>
      </c>
      <c r="G598">
        <v>23.211334000000001</v>
      </c>
      <c r="H598">
        <f t="shared" si="9"/>
        <v>23.598233</v>
      </c>
    </row>
    <row r="599" spans="1:8" x14ac:dyDescent="0.3">
      <c r="A599">
        <v>29900</v>
      </c>
      <c r="B599">
        <v>0.1258</v>
      </c>
      <c r="C599">
        <v>0.33710699999999999</v>
      </c>
      <c r="D599">
        <v>0.18647</v>
      </c>
      <c r="E599">
        <v>6.0600000000000001E-2</v>
      </c>
      <c r="F599">
        <v>0.38802599999999998</v>
      </c>
      <c r="G599">
        <v>23.251432000000001</v>
      </c>
      <c r="H599">
        <f t="shared" si="9"/>
        <v>23.639458000000001</v>
      </c>
    </row>
    <row r="600" spans="1:8" x14ac:dyDescent="0.3">
      <c r="A600">
        <v>29950</v>
      </c>
      <c r="B600">
        <v>0.1575</v>
      </c>
      <c r="C600">
        <v>0.336864</v>
      </c>
      <c r="D600">
        <v>0.18790999999999999</v>
      </c>
      <c r="E600">
        <v>6.2799999999999995E-2</v>
      </c>
      <c r="F600">
        <v>0.38608999999999999</v>
      </c>
      <c r="G600">
        <v>23.287519</v>
      </c>
      <c r="H600">
        <f t="shared" si="9"/>
        <v>23.673608999999999</v>
      </c>
    </row>
    <row r="601" spans="1:8" x14ac:dyDescent="0.3">
      <c r="A601">
        <v>30000</v>
      </c>
      <c r="B601">
        <v>0.15090000000000001</v>
      </c>
      <c r="C601">
        <v>0.33686700000000003</v>
      </c>
      <c r="D601">
        <v>0.18662400000000001</v>
      </c>
      <c r="E601">
        <v>5.2699999999999997E-2</v>
      </c>
      <c r="F601">
        <v>0.38657599999999998</v>
      </c>
      <c r="G601">
        <v>23.291789999999999</v>
      </c>
      <c r="H601">
        <f t="shared" si="9"/>
        <v>23.678366</v>
      </c>
    </row>
    <row r="602" spans="1:8" x14ac:dyDescent="0.3">
      <c r="A602">
        <v>30050</v>
      </c>
      <c r="B602">
        <v>0.14699999999999999</v>
      </c>
      <c r="C602">
        <v>0.33685399999999999</v>
      </c>
      <c r="D602">
        <v>0.18679399999999999</v>
      </c>
      <c r="E602">
        <v>5.8200000000000002E-2</v>
      </c>
      <c r="F602">
        <v>0.38977299999999998</v>
      </c>
      <c r="G602">
        <v>23.348362000000002</v>
      </c>
      <c r="H602">
        <f t="shared" si="9"/>
        <v>23.738135000000003</v>
      </c>
    </row>
    <row r="603" spans="1:8" x14ac:dyDescent="0.3">
      <c r="A603">
        <v>30100</v>
      </c>
      <c r="B603">
        <v>0.1978</v>
      </c>
      <c r="C603">
        <v>0.33690599999999998</v>
      </c>
      <c r="D603">
        <v>0.18664600000000001</v>
      </c>
      <c r="E603">
        <v>5.5899999999999998E-2</v>
      </c>
      <c r="F603">
        <v>0.38726100000000002</v>
      </c>
      <c r="G603">
        <v>23.406207999999999</v>
      </c>
      <c r="H603">
        <f t="shared" si="9"/>
        <v>23.793468999999998</v>
      </c>
    </row>
    <row r="604" spans="1:8" x14ac:dyDescent="0.3">
      <c r="A604">
        <v>30150</v>
      </c>
      <c r="B604">
        <v>0.1232</v>
      </c>
      <c r="C604">
        <v>0.33712300000000001</v>
      </c>
      <c r="D604">
        <v>0.187059</v>
      </c>
      <c r="E604">
        <v>7.6399999999999996E-2</v>
      </c>
      <c r="F604">
        <v>0.38765100000000002</v>
      </c>
      <c r="G604">
        <v>23.403632999999999</v>
      </c>
      <c r="H604">
        <f t="shared" si="9"/>
        <v>23.791284000000001</v>
      </c>
    </row>
    <row r="605" spans="1:8" x14ac:dyDescent="0.3">
      <c r="A605">
        <v>30200</v>
      </c>
      <c r="B605">
        <v>0.1608</v>
      </c>
      <c r="C605">
        <v>0.33703</v>
      </c>
      <c r="D605">
        <v>0.18667500000000001</v>
      </c>
      <c r="E605">
        <v>5.67E-2</v>
      </c>
      <c r="F605">
        <v>0.38397399999999998</v>
      </c>
      <c r="G605">
        <v>23.442429000000001</v>
      </c>
      <c r="H605">
        <f t="shared" si="9"/>
        <v>23.826402999999999</v>
      </c>
    </row>
    <row r="606" spans="1:8" x14ac:dyDescent="0.3">
      <c r="A606">
        <v>30250</v>
      </c>
      <c r="B606">
        <v>0.1321</v>
      </c>
      <c r="C606">
        <v>0.33690599999999998</v>
      </c>
      <c r="D606">
        <v>0.186528</v>
      </c>
      <c r="E606">
        <v>5.4699999999999999E-2</v>
      </c>
      <c r="F606">
        <v>0.386714</v>
      </c>
      <c r="G606">
        <v>23.483425</v>
      </c>
      <c r="H606">
        <f t="shared" si="9"/>
        <v>23.870139000000002</v>
      </c>
    </row>
    <row r="607" spans="1:8" x14ac:dyDescent="0.3">
      <c r="A607">
        <v>30300</v>
      </c>
      <c r="B607">
        <v>0.12659999999999999</v>
      </c>
      <c r="C607">
        <v>0.33699800000000002</v>
      </c>
      <c r="D607">
        <v>0.18687400000000001</v>
      </c>
      <c r="E607">
        <v>8.09E-2</v>
      </c>
      <c r="F607">
        <v>0.38784600000000002</v>
      </c>
      <c r="G607">
        <v>23.528423</v>
      </c>
      <c r="H607">
        <f t="shared" si="9"/>
        <v>23.916269</v>
      </c>
    </row>
    <row r="608" spans="1:8" x14ac:dyDescent="0.3">
      <c r="A608">
        <v>30350</v>
      </c>
      <c r="B608">
        <v>0.14580000000000001</v>
      </c>
      <c r="C608">
        <v>0.33712300000000001</v>
      </c>
      <c r="D608">
        <v>0.189693</v>
      </c>
      <c r="E608">
        <v>5.5300000000000002E-2</v>
      </c>
      <c r="F608">
        <v>0.38641300000000001</v>
      </c>
      <c r="G608">
        <v>23.596496999999999</v>
      </c>
      <c r="H608">
        <f t="shared" si="9"/>
        <v>23.98291</v>
      </c>
    </row>
    <row r="609" spans="1:8" x14ac:dyDescent="0.3">
      <c r="A609">
        <v>30400</v>
      </c>
      <c r="B609">
        <v>0.12470000000000001</v>
      </c>
      <c r="C609">
        <v>0.33713300000000002</v>
      </c>
      <c r="D609">
        <v>0.186858</v>
      </c>
      <c r="E609">
        <v>7.6399999999999996E-2</v>
      </c>
      <c r="F609">
        <v>0.38811499999999999</v>
      </c>
      <c r="G609">
        <v>23.598566000000002</v>
      </c>
      <c r="H609">
        <f t="shared" si="9"/>
        <v>23.986681000000001</v>
      </c>
    </row>
    <row r="610" spans="1:8" x14ac:dyDescent="0.3">
      <c r="A610">
        <v>30450</v>
      </c>
      <c r="B610">
        <v>0.14649999999999999</v>
      </c>
      <c r="C610">
        <v>0.339194</v>
      </c>
      <c r="D610">
        <v>0.18676200000000001</v>
      </c>
      <c r="E610">
        <v>4.7E-2</v>
      </c>
      <c r="F610">
        <v>0.38874199999999998</v>
      </c>
      <c r="G610">
        <v>23.640284999999999</v>
      </c>
      <c r="H610">
        <f t="shared" si="9"/>
        <v>24.029026999999999</v>
      </c>
    </row>
    <row r="611" spans="1:8" x14ac:dyDescent="0.3">
      <c r="A611">
        <v>30500</v>
      </c>
      <c r="B611">
        <v>0.2006</v>
      </c>
      <c r="C611">
        <v>0.337418</v>
      </c>
      <c r="D611">
        <v>0.187363</v>
      </c>
      <c r="E611">
        <v>6.6900000000000001E-2</v>
      </c>
      <c r="F611">
        <v>0.39389800000000003</v>
      </c>
      <c r="G611">
        <v>23.677112999999999</v>
      </c>
      <c r="H611">
        <f t="shared" si="9"/>
        <v>24.071010999999999</v>
      </c>
    </row>
    <row r="612" spans="1:8" x14ac:dyDescent="0.3">
      <c r="A612">
        <v>30550</v>
      </c>
      <c r="B612">
        <v>0.214</v>
      </c>
      <c r="C612">
        <v>0.33752599999999999</v>
      </c>
      <c r="D612">
        <v>0.18964200000000001</v>
      </c>
      <c r="E612">
        <v>6.5299999999999997E-2</v>
      </c>
      <c r="F612">
        <v>0.39677800000000002</v>
      </c>
      <c r="G612">
        <v>23.715471000000001</v>
      </c>
      <c r="H612">
        <f t="shared" si="9"/>
        <v>24.112249000000002</v>
      </c>
    </row>
    <row r="613" spans="1:8" x14ac:dyDescent="0.3">
      <c r="A613">
        <v>30600</v>
      </c>
      <c r="B613">
        <v>0.20660000000000001</v>
      </c>
      <c r="C613">
        <v>0.33763799999999999</v>
      </c>
      <c r="D613">
        <v>0.187917</v>
      </c>
      <c r="E613">
        <v>7.3999999999999996E-2</v>
      </c>
      <c r="F613">
        <v>0.39962599999999998</v>
      </c>
      <c r="G613">
        <v>23.789755</v>
      </c>
      <c r="H613">
        <f t="shared" si="9"/>
        <v>24.189381000000001</v>
      </c>
    </row>
    <row r="614" spans="1:8" x14ac:dyDescent="0.3">
      <c r="A614">
        <v>30650</v>
      </c>
      <c r="B614">
        <v>0.16689999999999999</v>
      </c>
      <c r="C614">
        <v>0.33770899999999998</v>
      </c>
      <c r="D614">
        <v>0.187917</v>
      </c>
      <c r="E614">
        <v>7.2800000000000004E-2</v>
      </c>
      <c r="F614">
        <v>0.39921000000000001</v>
      </c>
      <c r="G614">
        <v>23.799713000000001</v>
      </c>
      <c r="H614">
        <f t="shared" si="9"/>
        <v>24.198923000000001</v>
      </c>
    </row>
    <row r="615" spans="1:8" x14ac:dyDescent="0.3">
      <c r="A615">
        <v>30700</v>
      </c>
      <c r="B615">
        <v>0.20100000000000001</v>
      </c>
      <c r="C615">
        <v>0.33758700000000003</v>
      </c>
      <c r="D615">
        <v>0.18748799999999999</v>
      </c>
      <c r="E615">
        <v>5.33E-2</v>
      </c>
      <c r="F615">
        <v>0.403283</v>
      </c>
      <c r="G615">
        <v>23.830463000000002</v>
      </c>
      <c r="H615">
        <f t="shared" si="9"/>
        <v>24.233746</v>
      </c>
    </row>
    <row r="616" spans="1:8" x14ac:dyDescent="0.3">
      <c r="A616">
        <v>30750</v>
      </c>
      <c r="B616">
        <v>0.12839999999999999</v>
      </c>
      <c r="C616">
        <v>0.33740500000000001</v>
      </c>
      <c r="D616">
        <v>0.18796499999999999</v>
      </c>
      <c r="E616">
        <v>6.3200000000000006E-2</v>
      </c>
      <c r="F616">
        <v>0.39483200000000002</v>
      </c>
      <c r="G616">
        <v>23.905407</v>
      </c>
      <c r="H616">
        <f t="shared" si="9"/>
        <v>24.300239000000001</v>
      </c>
    </row>
    <row r="617" spans="1:8" x14ac:dyDescent="0.3">
      <c r="A617">
        <v>30800</v>
      </c>
      <c r="B617">
        <v>0.1545</v>
      </c>
      <c r="C617">
        <v>0.33737899999999998</v>
      </c>
      <c r="D617">
        <v>0.18664600000000001</v>
      </c>
      <c r="E617">
        <v>5.6800000000000003E-2</v>
      </c>
      <c r="F617">
        <v>0.39562599999999998</v>
      </c>
      <c r="G617">
        <v>23.944714999999999</v>
      </c>
      <c r="H617">
        <f t="shared" si="9"/>
        <v>24.340340999999999</v>
      </c>
    </row>
    <row r="618" spans="1:8" x14ac:dyDescent="0.3">
      <c r="A618">
        <v>30850</v>
      </c>
      <c r="B618">
        <v>0.15989999999999999</v>
      </c>
      <c r="C618">
        <v>0.33738600000000002</v>
      </c>
      <c r="D618">
        <v>0.186698</v>
      </c>
      <c r="E618">
        <v>7.7200000000000005E-2</v>
      </c>
      <c r="F618">
        <v>0.393152</v>
      </c>
      <c r="G618">
        <v>23.957718</v>
      </c>
      <c r="H618">
        <f t="shared" si="9"/>
        <v>24.35087</v>
      </c>
    </row>
    <row r="619" spans="1:8" x14ac:dyDescent="0.3">
      <c r="A619">
        <v>30900</v>
      </c>
      <c r="B619">
        <v>0.1439</v>
      </c>
      <c r="C619">
        <v>0.33740500000000001</v>
      </c>
      <c r="D619">
        <v>0.18647</v>
      </c>
      <c r="E619">
        <v>5.5300000000000002E-2</v>
      </c>
      <c r="F619">
        <v>0.39280599999999999</v>
      </c>
      <c r="G619">
        <v>24.023872000000001</v>
      </c>
      <c r="H619">
        <f t="shared" si="9"/>
        <v>24.416678000000001</v>
      </c>
    </row>
    <row r="620" spans="1:8" x14ac:dyDescent="0.3">
      <c r="A620">
        <v>30950</v>
      </c>
      <c r="B620">
        <v>0.1333</v>
      </c>
      <c r="C620">
        <v>0.33740500000000001</v>
      </c>
      <c r="D620">
        <v>0.18729899999999999</v>
      </c>
      <c r="E620">
        <v>4.82E-2</v>
      </c>
      <c r="F620">
        <v>0.39318399999999998</v>
      </c>
      <c r="G620">
        <v>24.062227</v>
      </c>
      <c r="H620">
        <f t="shared" si="9"/>
        <v>24.455411000000002</v>
      </c>
    </row>
    <row r="621" spans="1:8" x14ac:dyDescent="0.3">
      <c r="A621">
        <v>31000</v>
      </c>
      <c r="B621">
        <v>0.1595</v>
      </c>
      <c r="C621">
        <v>0.33766099999999999</v>
      </c>
      <c r="D621">
        <v>0.18690200000000001</v>
      </c>
      <c r="E621">
        <v>5.4899999999999997E-2</v>
      </c>
      <c r="F621">
        <v>0.39405400000000002</v>
      </c>
      <c r="G621">
        <v>24.101223000000001</v>
      </c>
      <c r="H621">
        <f t="shared" si="9"/>
        <v>24.495277000000002</v>
      </c>
    </row>
    <row r="622" spans="1:8" x14ac:dyDescent="0.3">
      <c r="A622">
        <v>31050</v>
      </c>
      <c r="B622">
        <v>0.16980000000000001</v>
      </c>
      <c r="C622">
        <v>0.33767399999999997</v>
      </c>
      <c r="D622">
        <v>0.18678400000000001</v>
      </c>
      <c r="E622">
        <v>5.8000000000000003E-2</v>
      </c>
      <c r="F622">
        <v>0.39241900000000002</v>
      </c>
      <c r="G622">
        <v>24.125322000000001</v>
      </c>
      <c r="H622">
        <f t="shared" si="9"/>
        <v>24.517741000000001</v>
      </c>
    </row>
    <row r="623" spans="1:8" x14ac:dyDescent="0.3">
      <c r="A623">
        <v>31100</v>
      </c>
      <c r="B623">
        <v>0.17760000000000001</v>
      </c>
      <c r="C623">
        <v>0.33780199999999999</v>
      </c>
      <c r="D623">
        <v>0.187501</v>
      </c>
      <c r="E623">
        <v>8.5300000000000001E-2</v>
      </c>
      <c r="F623">
        <v>0.39544600000000002</v>
      </c>
      <c r="G623">
        <v>24.179107999999999</v>
      </c>
      <c r="H623">
        <f t="shared" si="9"/>
        <v>24.574553999999999</v>
      </c>
    </row>
    <row r="624" spans="1:8" x14ac:dyDescent="0.3">
      <c r="A624">
        <v>31150</v>
      </c>
      <c r="B624">
        <v>0.13719999999999999</v>
      </c>
      <c r="C624">
        <v>0.33776299999999998</v>
      </c>
      <c r="D624">
        <v>0.18896299999999999</v>
      </c>
      <c r="E624">
        <v>7.7899999999999997E-2</v>
      </c>
      <c r="F624">
        <v>0.392397</v>
      </c>
      <c r="G624">
        <v>24.217865</v>
      </c>
      <c r="H624">
        <f t="shared" si="9"/>
        <v>24.610261999999999</v>
      </c>
    </row>
    <row r="625" spans="1:8" x14ac:dyDescent="0.3">
      <c r="A625">
        <v>31200</v>
      </c>
      <c r="B625">
        <v>0.19139999999999999</v>
      </c>
      <c r="C625">
        <v>0.33762199999999998</v>
      </c>
      <c r="D625">
        <v>0.18651499999999999</v>
      </c>
      <c r="E625">
        <v>5.79E-2</v>
      </c>
      <c r="F625">
        <v>0.392822</v>
      </c>
      <c r="G625">
        <v>24.220054999999999</v>
      </c>
      <c r="H625">
        <f t="shared" si="9"/>
        <v>24.612876999999997</v>
      </c>
    </row>
    <row r="626" spans="1:8" x14ac:dyDescent="0.3">
      <c r="A626">
        <v>31250</v>
      </c>
      <c r="B626">
        <v>0.13619999999999999</v>
      </c>
      <c r="C626">
        <v>0.337648</v>
      </c>
      <c r="D626">
        <v>0.18726999999999999</v>
      </c>
      <c r="E626">
        <v>4.7300000000000002E-2</v>
      </c>
      <c r="F626">
        <v>0.39472000000000002</v>
      </c>
      <c r="G626">
        <v>24.258189999999999</v>
      </c>
      <c r="H626">
        <f t="shared" si="9"/>
        <v>24.652909999999999</v>
      </c>
    </row>
    <row r="627" spans="1:8" x14ac:dyDescent="0.3">
      <c r="A627">
        <v>31300</v>
      </c>
      <c r="B627">
        <v>0.1241</v>
      </c>
      <c r="C627">
        <v>0.337648</v>
      </c>
      <c r="D627">
        <v>0.187005</v>
      </c>
      <c r="E627">
        <v>5.3499999999999999E-2</v>
      </c>
      <c r="F627">
        <v>0.39195200000000002</v>
      </c>
      <c r="G627">
        <v>24.298508000000002</v>
      </c>
      <c r="H627">
        <f t="shared" si="9"/>
        <v>24.690460000000002</v>
      </c>
    </row>
    <row r="628" spans="1:8" x14ac:dyDescent="0.3">
      <c r="A628">
        <v>31350</v>
      </c>
      <c r="B628">
        <v>0.12759999999999999</v>
      </c>
      <c r="C628">
        <v>0.33782400000000001</v>
      </c>
      <c r="D628">
        <v>0.18707799999999999</v>
      </c>
      <c r="E628">
        <v>7.7200000000000005E-2</v>
      </c>
      <c r="F628">
        <v>0.39490900000000001</v>
      </c>
      <c r="G628">
        <v>24.37398</v>
      </c>
      <c r="H628">
        <f t="shared" si="9"/>
        <v>24.768888999999998</v>
      </c>
    </row>
    <row r="629" spans="1:8" x14ac:dyDescent="0.3">
      <c r="A629">
        <v>31400</v>
      </c>
      <c r="B629">
        <v>0.14929999999999999</v>
      </c>
      <c r="C629">
        <v>0.33778900000000001</v>
      </c>
      <c r="D629">
        <v>0.18823699999999999</v>
      </c>
      <c r="E629">
        <v>5.8599999999999999E-2</v>
      </c>
      <c r="F629">
        <v>0.39495999999999998</v>
      </c>
      <c r="G629">
        <v>24.413226999999999</v>
      </c>
      <c r="H629">
        <f t="shared" si="9"/>
        <v>24.808187</v>
      </c>
    </row>
    <row r="630" spans="1:8" x14ac:dyDescent="0.3">
      <c r="A630">
        <v>31450</v>
      </c>
      <c r="B630">
        <v>0.15570000000000001</v>
      </c>
      <c r="C630">
        <v>0.33779500000000001</v>
      </c>
      <c r="D630">
        <v>0.186554</v>
      </c>
      <c r="E630">
        <v>5.4399999999999997E-2</v>
      </c>
      <c r="F630">
        <v>0.39480300000000002</v>
      </c>
      <c r="G630">
        <v>24.416450999999999</v>
      </c>
      <c r="H630">
        <f t="shared" si="9"/>
        <v>24.811253999999998</v>
      </c>
    </row>
    <row r="631" spans="1:8" x14ac:dyDescent="0.3">
      <c r="A631">
        <v>31500</v>
      </c>
      <c r="B631">
        <v>0.1295</v>
      </c>
      <c r="C631">
        <v>0.33772200000000002</v>
      </c>
      <c r="D631">
        <v>0.18662100000000001</v>
      </c>
      <c r="E631">
        <v>5.1799999999999999E-2</v>
      </c>
      <c r="F631">
        <v>0.39476800000000001</v>
      </c>
      <c r="G631">
        <v>24.492612999999999</v>
      </c>
      <c r="H631">
        <f t="shared" si="9"/>
        <v>24.887380999999998</v>
      </c>
    </row>
    <row r="632" spans="1:8" x14ac:dyDescent="0.3">
      <c r="A632">
        <v>31550</v>
      </c>
      <c r="B632">
        <v>0.14599999999999999</v>
      </c>
      <c r="C632">
        <v>0.33779500000000001</v>
      </c>
      <c r="D632">
        <v>0.187082</v>
      </c>
      <c r="E632">
        <v>4.8099999999999997E-2</v>
      </c>
      <c r="F632">
        <v>0.39050600000000002</v>
      </c>
      <c r="G632">
        <v>24.490307000000001</v>
      </c>
      <c r="H632">
        <f t="shared" si="9"/>
        <v>24.880813</v>
      </c>
    </row>
    <row r="633" spans="1:8" x14ac:dyDescent="0.3">
      <c r="A633">
        <v>31600</v>
      </c>
      <c r="B633">
        <v>0.14119999999999999</v>
      </c>
      <c r="C633">
        <v>0.33790999999999999</v>
      </c>
      <c r="D633">
        <v>0.18654999999999999</v>
      </c>
      <c r="E633">
        <v>8.1100000000000005E-2</v>
      </c>
      <c r="F633">
        <v>0.392646</v>
      </c>
      <c r="G633">
        <v>24.537562999999999</v>
      </c>
      <c r="H633">
        <f t="shared" si="9"/>
        <v>24.930208999999998</v>
      </c>
    </row>
    <row r="634" spans="1:8" x14ac:dyDescent="0.3">
      <c r="A634">
        <v>31650</v>
      </c>
      <c r="B634">
        <v>0.1293</v>
      </c>
      <c r="C634">
        <v>0.33793600000000001</v>
      </c>
      <c r="D634">
        <v>0.18670700000000001</v>
      </c>
      <c r="E634">
        <v>7.8200000000000006E-2</v>
      </c>
      <c r="F634">
        <v>0.398067</v>
      </c>
      <c r="G634">
        <v>24.608093</v>
      </c>
      <c r="H634">
        <f t="shared" si="9"/>
        <v>25.006160000000001</v>
      </c>
    </row>
    <row r="635" spans="1:8" x14ac:dyDescent="0.3">
      <c r="A635">
        <v>31700</v>
      </c>
      <c r="B635">
        <v>0.13669999999999999</v>
      </c>
      <c r="C635">
        <v>0.33802199999999999</v>
      </c>
      <c r="D635">
        <v>0.187779</v>
      </c>
      <c r="E635">
        <v>8.0799999999999997E-2</v>
      </c>
      <c r="F635">
        <v>0.396061</v>
      </c>
      <c r="G635">
        <v>24.616496999999999</v>
      </c>
      <c r="H635">
        <f t="shared" si="9"/>
        <v>25.012557999999999</v>
      </c>
    </row>
    <row r="636" spans="1:8" x14ac:dyDescent="0.3">
      <c r="A636">
        <v>31750</v>
      </c>
      <c r="B636">
        <v>0.13400000000000001</v>
      </c>
      <c r="C636">
        <v>0.33799000000000001</v>
      </c>
      <c r="D636">
        <v>0.186944</v>
      </c>
      <c r="E636">
        <v>8.3000000000000004E-2</v>
      </c>
      <c r="F636">
        <v>0.39467799999999997</v>
      </c>
      <c r="G636">
        <v>24.650753000000002</v>
      </c>
      <c r="H636">
        <f t="shared" si="9"/>
        <v>25.045431000000001</v>
      </c>
    </row>
    <row r="637" spans="1:8" x14ac:dyDescent="0.3">
      <c r="A637">
        <v>31800</v>
      </c>
      <c r="B637">
        <v>0.1613</v>
      </c>
      <c r="C637">
        <v>0.33800000000000002</v>
      </c>
      <c r="D637">
        <v>0.18656600000000001</v>
      </c>
      <c r="E637">
        <v>6.2799999999999995E-2</v>
      </c>
      <c r="F637">
        <v>0.39288000000000001</v>
      </c>
      <c r="G637">
        <v>24.690981000000001</v>
      </c>
      <c r="H637">
        <f t="shared" si="9"/>
        <v>25.083861000000002</v>
      </c>
    </row>
    <row r="638" spans="1:8" x14ac:dyDescent="0.3">
      <c r="A638">
        <v>31850</v>
      </c>
      <c r="B638">
        <v>0.1608</v>
      </c>
      <c r="C638">
        <v>0.33796500000000002</v>
      </c>
      <c r="D638">
        <v>0.18665000000000001</v>
      </c>
      <c r="E638">
        <v>7.2999999999999995E-2</v>
      </c>
      <c r="F638">
        <v>0.39598100000000003</v>
      </c>
      <c r="G638">
        <v>24.756157000000002</v>
      </c>
      <c r="H638">
        <f t="shared" si="9"/>
        <v>25.152138000000001</v>
      </c>
    </row>
    <row r="639" spans="1:8" x14ac:dyDescent="0.3">
      <c r="A639">
        <v>31900</v>
      </c>
      <c r="B639">
        <v>0.1336</v>
      </c>
      <c r="C639">
        <v>0.337978</v>
      </c>
      <c r="D639">
        <v>0.186915</v>
      </c>
      <c r="E639">
        <v>4.7300000000000002E-2</v>
      </c>
      <c r="F639">
        <v>0.39771499999999999</v>
      </c>
      <c r="G639">
        <v>24.803906999999999</v>
      </c>
      <c r="H639">
        <f t="shared" si="9"/>
        <v>25.201622</v>
      </c>
    </row>
    <row r="640" spans="1:8" x14ac:dyDescent="0.3">
      <c r="A640">
        <v>31950</v>
      </c>
      <c r="B640">
        <v>0.1268</v>
      </c>
      <c r="C640">
        <v>0.33816299999999999</v>
      </c>
      <c r="D640">
        <v>0.18703</v>
      </c>
      <c r="E640">
        <v>6.4199999999999993E-2</v>
      </c>
      <c r="F640">
        <v>0.39698899999999998</v>
      </c>
      <c r="G640">
        <v>24.804635999999999</v>
      </c>
      <c r="H640">
        <f t="shared" si="9"/>
        <v>25.201625</v>
      </c>
    </row>
    <row r="641" spans="1:8" x14ac:dyDescent="0.3">
      <c r="A641">
        <v>32000</v>
      </c>
      <c r="B641">
        <v>0.12870000000000001</v>
      </c>
      <c r="C641">
        <v>0.33816299999999999</v>
      </c>
      <c r="D641">
        <v>0.186531</v>
      </c>
      <c r="E641">
        <v>5.4100000000000002E-2</v>
      </c>
      <c r="F641">
        <v>0.39205800000000002</v>
      </c>
      <c r="G641">
        <v>24.843283</v>
      </c>
      <c r="H641">
        <f t="shared" si="9"/>
        <v>25.235340999999998</v>
      </c>
    </row>
    <row r="642" spans="1:8" x14ac:dyDescent="0.3">
      <c r="A642">
        <v>32050</v>
      </c>
      <c r="B642">
        <v>0.1648</v>
      </c>
      <c r="C642">
        <v>0.33841300000000002</v>
      </c>
      <c r="D642">
        <v>0.187418</v>
      </c>
      <c r="E642">
        <v>6.9199999999999998E-2</v>
      </c>
      <c r="F642">
        <v>0.39991700000000002</v>
      </c>
      <c r="G642">
        <v>24.881689000000001</v>
      </c>
      <c r="H642">
        <f t="shared" si="9"/>
        <v>25.281606</v>
      </c>
    </row>
    <row r="643" spans="1:8" x14ac:dyDescent="0.3">
      <c r="A643">
        <v>32100</v>
      </c>
      <c r="B643">
        <v>0.1275</v>
      </c>
      <c r="C643">
        <v>0.33824599999999999</v>
      </c>
      <c r="D643">
        <v>0.18704999999999999</v>
      </c>
      <c r="E643">
        <v>6.5199999999999994E-2</v>
      </c>
      <c r="F643">
        <v>0.39657300000000001</v>
      </c>
      <c r="G643">
        <v>24.956759999999999</v>
      </c>
      <c r="H643">
        <f t="shared" ref="H643:H706" si="10">F643+G643</f>
        <v>25.353332999999999</v>
      </c>
    </row>
    <row r="644" spans="1:8" x14ac:dyDescent="0.3">
      <c r="A644">
        <v>32150</v>
      </c>
      <c r="B644">
        <v>0.12670000000000001</v>
      </c>
      <c r="C644">
        <v>0.338198</v>
      </c>
      <c r="D644">
        <v>0.186803</v>
      </c>
      <c r="E644">
        <v>0.08</v>
      </c>
      <c r="F644">
        <v>0.40108199999999999</v>
      </c>
      <c r="G644">
        <v>25.001017000000001</v>
      </c>
      <c r="H644">
        <f t="shared" si="10"/>
        <v>25.402099</v>
      </c>
    </row>
    <row r="645" spans="1:8" x14ac:dyDescent="0.3">
      <c r="A645">
        <v>32200</v>
      </c>
      <c r="B645">
        <v>0.1588</v>
      </c>
      <c r="C645">
        <v>0.33817599999999998</v>
      </c>
      <c r="D645">
        <v>0.186694</v>
      </c>
      <c r="E645">
        <v>6.08E-2</v>
      </c>
      <c r="F645">
        <v>0.39512999999999998</v>
      </c>
      <c r="G645">
        <v>24.996297999999999</v>
      </c>
      <c r="H645">
        <f t="shared" si="10"/>
        <v>25.391427999999998</v>
      </c>
    </row>
    <row r="646" spans="1:8" x14ac:dyDescent="0.3">
      <c r="A646">
        <v>32250</v>
      </c>
      <c r="B646">
        <v>0.12330000000000001</v>
      </c>
      <c r="C646">
        <v>0.33831</v>
      </c>
      <c r="D646">
        <v>0.186755</v>
      </c>
      <c r="E646">
        <v>6.0100000000000001E-2</v>
      </c>
      <c r="F646">
        <v>0.39486399999999999</v>
      </c>
      <c r="G646">
        <v>25.034701999999999</v>
      </c>
      <c r="H646">
        <f t="shared" si="10"/>
        <v>25.429565999999998</v>
      </c>
    </row>
    <row r="647" spans="1:8" x14ac:dyDescent="0.3">
      <c r="A647">
        <v>32300</v>
      </c>
      <c r="B647">
        <v>0.1847</v>
      </c>
      <c r="C647">
        <v>0.33829399999999998</v>
      </c>
      <c r="D647">
        <v>0.187107</v>
      </c>
      <c r="E647">
        <v>4.82E-2</v>
      </c>
      <c r="F647">
        <v>0.39623999999999998</v>
      </c>
      <c r="G647">
        <v>25.111042000000001</v>
      </c>
      <c r="H647">
        <f t="shared" si="10"/>
        <v>25.507282</v>
      </c>
    </row>
    <row r="648" spans="1:8" x14ac:dyDescent="0.3">
      <c r="A648">
        <v>32350</v>
      </c>
      <c r="B648">
        <v>0.13500000000000001</v>
      </c>
      <c r="C648">
        <v>0.338314</v>
      </c>
      <c r="D648">
        <v>0.18662999999999999</v>
      </c>
      <c r="E648">
        <v>4.9399999999999999E-2</v>
      </c>
      <c r="F648">
        <v>0.39429799999999998</v>
      </c>
      <c r="G648">
        <v>25.153673000000001</v>
      </c>
      <c r="H648">
        <f t="shared" si="10"/>
        <v>25.547971</v>
      </c>
    </row>
    <row r="649" spans="1:8" x14ac:dyDescent="0.3">
      <c r="A649">
        <v>32400</v>
      </c>
      <c r="B649">
        <v>0.156</v>
      </c>
      <c r="C649">
        <v>0.33835199999999999</v>
      </c>
      <c r="D649">
        <v>0.18695400000000001</v>
      </c>
      <c r="E649">
        <v>7.1599999999999997E-2</v>
      </c>
      <c r="F649">
        <v>0.39708199999999999</v>
      </c>
      <c r="G649">
        <v>25.188548999999998</v>
      </c>
      <c r="H649">
        <f t="shared" si="10"/>
        <v>25.585630999999999</v>
      </c>
    </row>
    <row r="650" spans="1:8" x14ac:dyDescent="0.3">
      <c r="A650">
        <v>32450</v>
      </c>
      <c r="B650">
        <v>0.15570000000000001</v>
      </c>
      <c r="C650">
        <v>0.33845399999999998</v>
      </c>
      <c r="D650">
        <v>0.186829</v>
      </c>
      <c r="E650">
        <v>6.4199999999999993E-2</v>
      </c>
      <c r="F650">
        <v>0.39407700000000001</v>
      </c>
      <c r="G650">
        <v>25.227440000000001</v>
      </c>
      <c r="H650">
        <f t="shared" si="10"/>
        <v>25.621517000000001</v>
      </c>
    </row>
    <row r="651" spans="1:8" x14ac:dyDescent="0.3">
      <c r="A651">
        <v>32500</v>
      </c>
      <c r="B651">
        <v>0.19309999999999999</v>
      </c>
      <c r="C651">
        <v>0.33834599999999998</v>
      </c>
      <c r="D651">
        <v>0.18684500000000001</v>
      </c>
      <c r="E651">
        <v>6.1499999999999999E-2</v>
      </c>
      <c r="F651">
        <v>0.39665600000000001</v>
      </c>
      <c r="G651">
        <v>25.227440000000001</v>
      </c>
      <c r="H651">
        <f t="shared" si="10"/>
        <v>25.624096000000002</v>
      </c>
    </row>
    <row r="652" spans="1:8" x14ac:dyDescent="0.3">
      <c r="A652">
        <v>32550</v>
      </c>
      <c r="B652">
        <v>0.15</v>
      </c>
      <c r="C652">
        <v>0.33846399999999999</v>
      </c>
      <c r="D652">
        <v>0.186387</v>
      </c>
      <c r="E652">
        <v>5.8299999999999998E-2</v>
      </c>
      <c r="F652">
        <v>0.39836500000000002</v>
      </c>
      <c r="G652">
        <v>25.265553000000001</v>
      </c>
      <c r="H652">
        <f t="shared" si="10"/>
        <v>25.663917999999999</v>
      </c>
    </row>
    <row r="653" spans="1:8" x14ac:dyDescent="0.3">
      <c r="A653">
        <v>32600</v>
      </c>
      <c r="B653">
        <v>0.14879999999999999</v>
      </c>
      <c r="C653">
        <v>0.33851799999999999</v>
      </c>
      <c r="D653">
        <v>0.18654399999999999</v>
      </c>
      <c r="E653">
        <v>5.2400000000000002E-2</v>
      </c>
      <c r="F653">
        <v>0.39782400000000001</v>
      </c>
      <c r="G653">
        <v>25.305817000000001</v>
      </c>
      <c r="H653">
        <f t="shared" si="10"/>
        <v>25.703641000000001</v>
      </c>
    </row>
    <row r="654" spans="1:8" x14ac:dyDescent="0.3">
      <c r="A654">
        <v>32650</v>
      </c>
      <c r="B654">
        <v>0.1399</v>
      </c>
      <c r="C654">
        <v>0.33867799999999998</v>
      </c>
      <c r="D654">
        <v>0.186419</v>
      </c>
      <c r="E654">
        <v>8.1199999999999994E-2</v>
      </c>
      <c r="F654">
        <v>0.39699800000000002</v>
      </c>
      <c r="G654">
        <v>25.342213000000001</v>
      </c>
      <c r="H654">
        <f t="shared" si="10"/>
        <v>25.739211000000001</v>
      </c>
    </row>
    <row r="655" spans="1:8" x14ac:dyDescent="0.3">
      <c r="A655">
        <v>32700</v>
      </c>
      <c r="B655">
        <v>0.1547</v>
      </c>
      <c r="C655">
        <v>0.338586</v>
      </c>
      <c r="D655">
        <v>0.18787200000000001</v>
      </c>
      <c r="E655">
        <v>5.1900000000000002E-2</v>
      </c>
      <c r="F655">
        <v>0.39441599999999999</v>
      </c>
      <c r="G655">
        <v>25.420126</v>
      </c>
      <c r="H655">
        <f t="shared" si="10"/>
        <v>25.814541999999999</v>
      </c>
    </row>
    <row r="656" spans="1:8" x14ac:dyDescent="0.3">
      <c r="A656">
        <v>32750</v>
      </c>
      <c r="B656">
        <v>0.1258</v>
      </c>
      <c r="C656">
        <v>0.33951399999999998</v>
      </c>
      <c r="D656">
        <v>0.186528</v>
      </c>
      <c r="E656">
        <v>4.9399999999999999E-2</v>
      </c>
      <c r="F656">
        <v>0.40779199999999999</v>
      </c>
      <c r="G656">
        <v>25.459990000000001</v>
      </c>
      <c r="H656">
        <f t="shared" si="10"/>
        <v>25.867782000000002</v>
      </c>
    </row>
    <row r="657" spans="1:8" x14ac:dyDescent="0.3">
      <c r="A657">
        <v>32800</v>
      </c>
      <c r="B657">
        <v>0.13930000000000001</v>
      </c>
      <c r="C657">
        <v>0.33893800000000002</v>
      </c>
      <c r="D657">
        <v>0.18682199999999999</v>
      </c>
      <c r="E657">
        <v>6.0900000000000003E-2</v>
      </c>
      <c r="F657">
        <v>0.41300199999999998</v>
      </c>
      <c r="G657">
        <v>25.461062999999999</v>
      </c>
      <c r="H657">
        <f t="shared" si="10"/>
        <v>25.874064999999998</v>
      </c>
    </row>
    <row r="658" spans="1:8" x14ac:dyDescent="0.3">
      <c r="A658">
        <v>32850</v>
      </c>
      <c r="B658">
        <v>0.1404</v>
      </c>
      <c r="C658">
        <v>0.33872000000000002</v>
      </c>
      <c r="D658">
        <v>0.18809000000000001</v>
      </c>
      <c r="E658">
        <v>6.5799999999999997E-2</v>
      </c>
      <c r="F658">
        <v>0.41120600000000002</v>
      </c>
      <c r="G658">
        <v>25.495405000000002</v>
      </c>
      <c r="H658">
        <f t="shared" si="10"/>
        <v>25.906611000000002</v>
      </c>
    </row>
    <row r="659" spans="1:8" x14ac:dyDescent="0.3">
      <c r="A659">
        <v>32900</v>
      </c>
      <c r="B659">
        <v>0.12640000000000001</v>
      </c>
      <c r="C659">
        <v>0.338698</v>
      </c>
      <c r="D659">
        <v>0.18598700000000001</v>
      </c>
      <c r="E659">
        <v>4.9799999999999997E-2</v>
      </c>
      <c r="F659">
        <v>0.40791699999999997</v>
      </c>
      <c r="G659">
        <v>25.533439999999999</v>
      </c>
      <c r="H659">
        <f t="shared" si="10"/>
        <v>25.941357</v>
      </c>
    </row>
    <row r="660" spans="1:8" x14ac:dyDescent="0.3">
      <c r="A660">
        <v>32950</v>
      </c>
      <c r="B660">
        <v>0.18079999999999999</v>
      </c>
      <c r="C660">
        <v>0.33888000000000001</v>
      </c>
      <c r="D660">
        <v>0.18632599999999999</v>
      </c>
      <c r="E660">
        <v>5.4399999999999997E-2</v>
      </c>
      <c r="F660">
        <v>0.40833000000000003</v>
      </c>
      <c r="G660">
        <v>25.604675</v>
      </c>
      <c r="H660">
        <f t="shared" si="10"/>
        <v>26.013005</v>
      </c>
    </row>
    <row r="661" spans="1:8" x14ac:dyDescent="0.3">
      <c r="A661">
        <v>33000</v>
      </c>
      <c r="B661">
        <v>0.16</v>
      </c>
      <c r="C661">
        <v>0.338723</v>
      </c>
      <c r="D661">
        <v>0.18612500000000001</v>
      </c>
      <c r="E661">
        <v>5.8299999999999998E-2</v>
      </c>
      <c r="F661">
        <v>0.40964499999999998</v>
      </c>
      <c r="G661">
        <v>25.610153</v>
      </c>
      <c r="H661">
        <f t="shared" si="10"/>
        <v>26.019798000000002</v>
      </c>
    </row>
    <row r="662" spans="1:8" x14ac:dyDescent="0.3">
      <c r="A662">
        <v>33050</v>
      </c>
      <c r="B662">
        <v>0.18940000000000001</v>
      </c>
      <c r="C662">
        <v>0.33891500000000002</v>
      </c>
      <c r="D662">
        <v>0.18739800000000001</v>
      </c>
      <c r="E662">
        <v>5.2699999999999997E-2</v>
      </c>
      <c r="F662">
        <v>0.40838400000000002</v>
      </c>
      <c r="G662">
        <v>25.690241</v>
      </c>
      <c r="H662">
        <f t="shared" si="10"/>
        <v>26.098625000000002</v>
      </c>
    </row>
    <row r="663" spans="1:8" x14ac:dyDescent="0.3">
      <c r="A663">
        <v>33100</v>
      </c>
      <c r="B663">
        <v>0.13100000000000001</v>
      </c>
      <c r="C663">
        <v>0.33892800000000001</v>
      </c>
      <c r="D663">
        <v>0.18646699999999999</v>
      </c>
      <c r="E663">
        <v>6.7100000000000007E-2</v>
      </c>
      <c r="F663">
        <v>0.40996199999999999</v>
      </c>
      <c r="G663">
        <v>25.686993000000001</v>
      </c>
      <c r="H663">
        <f t="shared" si="10"/>
        <v>26.096955000000001</v>
      </c>
    </row>
    <row r="664" spans="1:8" x14ac:dyDescent="0.3">
      <c r="A664">
        <v>33150</v>
      </c>
      <c r="B664">
        <v>0.12690000000000001</v>
      </c>
      <c r="C664">
        <v>0.33893800000000002</v>
      </c>
      <c r="D664">
        <v>0.186333</v>
      </c>
      <c r="E664">
        <v>7.3400000000000007E-2</v>
      </c>
      <c r="F664">
        <v>0.40844200000000003</v>
      </c>
      <c r="G664">
        <v>25.747257000000001</v>
      </c>
      <c r="H664">
        <f t="shared" si="10"/>
        <v>26.155699000000002</v>
      </c>
    </row>
    <row r="665" spans="1:8" x14ac:dyDescent="0.3">
      <c r="A665">
        <v>33200</v>
      </c>
      <c r="B665">
        <v>0.14180000000000001</v>
      </c>
      <c r="C665">
        <v>0.33881899999999998</v>
      </c>
      <c r="D665">
        <v>0.18656</v>
      </c>
      <c r="E665">
        <v>5.6599999999999998E-2</v>
      </c>
      <c r="F665">
        <v>0.40968599999999999</v>
      </c>
      <c r="G665">
        <v>25.764241999999999</v>
      </c>
      <c r="H665">
        <f t="shared" si="10"/>
        <v>26.173928</v>
      </c>
    </row>
    <row r="666" spans="1:8" x14ac:dyDescent="0.3">
      <c r="A666">
        <v>33250</v>
      </c>
      <c r="B666">
        <v>0.1883</v>
      </c>
      <c r="C666">
        <v>0.339312</v>
      </c>
      <c r="D666">
        <v>0.188192</v>
      </c>
      <c r="E666">
        <v>5.3999999999999999E-2</v>
      </c>
      <c r="F666">
        <v>0.41249599999999997</v>
      </c>
      <c r="G666">
        <v>25.845306000000001</v>
      </c>
      <c r="H666">
        <f t="shared" si="10"/>
        <v>26.257802000000002</v>
      </c>
    </row>
    <row r="667" spans="1:8" x14ac:dyDescent="0.3">
      <c r="A667">
        <v>33300</v>
      </c>
      <c r="B667">
        <v>0.1231</v>
      </c>
      <c r="C667">
        <v>0.33907199999999998</v>
      </c>
      <c r="D667">
        <v>0.18631400000000001</v>
      </c>
      <c r="E667">
        <v>5.4699999999999999E-2</v>
      </c>
      <c r="F667">
        <v>0.40732499999999999</v>
      </c>
      <c r="G667">
        <v>25.883921000000001</v>
      </c>
      <c r="H667">
        <f t="shared" si="10"/>
        <v>26.291246000000001</v>
      </c>
    </row>
    <row r="668" spans="1:8" x14ac:dyDescent="0.3">
      <c r="A668">
        <v>33350</v>
      </c>
      <c r="B668">
        <v>0.12920000000000001</v>
      </c>
      <c r="C668">
        <v>0.33890199999999998</v>
      </c>
      <c r="D668">
        <v>0.18632299999999999</v>
      </c>
      <c r="E668">
        <v>6.25E-2</v>
      </c>
      <c r="F668">
        <v>0.40688000000000002</v>
      </c>
      <c r="G668">
        <v>25.88805</v>
      </c>
      <c r="H668">
        <f t="shared" si="10"/>
        <v>26.294930000000001</v>
      </c>
    </row>
    <row r="669" spans="1:8" x14ac:dyDescent="0.3">
      <c r="A669">
        <v>33400</v>
      </c>
      <c r="B669">
        <v>0.1305</v>
      </c>
      <c r="C669">
        <v>0.33904299999999998</v>
      </c>
      <c r="D669">
        <v>0.18671399999999999</v>
      </c>
      <c r="E669">
        <v>8.5000000000000006E-2</v>
      </c>
      <c r="F669">
        <v>0.40794900000000001</v>
      </c>
      <c r="G669">
        <v>25.961071</v>
      </c>
      <c r="H669">
        <f t="shared" si="10"/>
        <v>26.369019999999999</v>
      </c>
    </row>
    <row r="670" spans="1:8" x14ac:dyDescent="0.3">
      <c r="A670">
        <v>33450</v>
      </c>
      <c r="B670">
        <v>0.1691</v>
      </c>
      <c r="C670">
        <v>0.339254</v>
      </c>
      <c r="D670">
        <v>0.18943699999999999</v>
      </c>
      <c r="E670">
        <v>8.3099999999999993E-2</v>
      </c>
      <c r="F670">
        <v>0.41051199999999999</v>
      </c>
      <c r="G670">
        <v>25.999669999999998</v>
      </c>
      <c r="H670">
        <f t="shared" si="10"/>
        <v>26.410181999999999</v>
      </c>
    </row>
    <row r="671" spans="1:8" x14ac:dyDescent="0.3">
      <c r="A671">
        <v>33500</v>
      </c>
      <c r="B671">
        <v>0.1787</v>
      </c>
      <c r="C671">
        <v>0.33908199999999999</v>
      </c>
      <c r="D671">
        <v>0.18628800000000001</v>
      </c>
      <c r="E671">
        <v>5.2200000000000003E-2</v>
      </c>
      <c r="F671">
        <v>0.40839399999999998</v>
      </c>
      <c r="G671">
        <v>25.994357999999998</v>
      </c>
      <c r="H671">
        <f t="shared" si="10"/>
        <v>26.402752</v>
      </c>
    </row>
    <row r="672" spans="1:8" x14ac:dyDescent="0.3">
      <c r="A672">
        <v>33550</v>
      </c>
      <c r="B672">
        <v>0.16270000000000001</v>
      </c>
      <c r="C672">
        <v>0.33951399999999998</v>
      </c>
      <c r="D672">
        <v>0.187194</v>
      </c>
      <c r="E672">
        <v>7.1099999999999997E-2</v>
      </c>
      <c r="F672">
        <v>0.41336000000000001</v>
      </c>
      <c r="G672">
        <v>26.076694</v>
      </c>
      <c r="H672">
        <f t="shared" si="10"/>
        <v>26.490054000000001</v>
      </c>
    </row>
    <row r="673" spans="1:8" x14ac:dyDescent="0.3">
      <c r="A673">
        <v>33600</v>
      </c>
      <c r="B673">
        <v>0.1452</v>
      </c>
      <c r="C673">
        <v>0.339638</v>
      </c>
      <c r="D673">
        <v>0.18823999999999999</v>
      </c>
      <c r="E673">
        <v>9.6299999999999997E-2</v>
      </c>
      <c r="F673">
        <v>0.41931800000000002</v>
      </c>
      <c r="G673">
        <v>26.117412999999999</v>
      </c>
      <c r="H673">
        <f t="shared" si="10"/>
        <v>26.536731</v>
      </c>
    </row>
    <row r="674" spans="1:8" x14ac:dyDescent="0.3">
      <c r="A674">
        <v>33650</v>
      </c>
      <c r="B674">
        <v>0.20430000000000001</v>
      </c>
      <c r="C674">
        <v>0.33978599999999998</v>
      </c>
      <c r="D674">
        <v>0.188746</v>
      </c>
      <c r="E674">
        <v>6.5100000000000005E-2</v>
      </c>
      <c r="F674">
        <v>0.42120600000000002</v>
      </c>
      <c r="G674">
        <v>26.154275999999999</v>
      </c>
      <c r="H674">
        <f t="shared" si="10"/>
        <v>26.575482000000001</v>
      </c>
    </row>
    <row r="675" spans="1:8" x14ac:dyDescent="0.3">
      <c r="A675">
        <v>33700</v>
      </c>
      <c r="B675">
        <v>0.18790000000000001</v>
      </c>
      <c r="C675">
        <v>0.33971800000000002</v>
      </c>
      <c r="D675">
        <v>0.187722</v>
      </c>
      <c r="E675">
        <v>6.6699999999999995E-2</v>
      </c>
      <c r="F675">
        <v>0.424064</v>
      </c>
      <c r="G675">
        <v>26.14827</v>
      </c>
      <c r="H675">
        <f t="shared" si="10"/>
        <v>26.572334000000001</v>
      </c>
    </row>
    <row r="676" spans="1:8" x14ac:dyDescent="0.3">
      <c r="A676">
        <v>33750</v>
      </c>
      <c r="B676">
        <v>0.15179999999999999</v>
      </c>
      <c r="C676">
        <v>0.33968999999999999</v>
      </c>
      <c r="D676">
        <v>0.187392</v>
      </c>
      <c r="E676">
        <v>8.0399999999999999E-2</v>
      </c>
      <c r="F676">
        <v>0.42009000000000002</v>
      </c>
      <c r="G676">
        <v>26.234949</v>
      </c>
      <c r="H676">
        <f t="shared" si="10"/>
        <v>26.655038999999999</v>
      </c>
    </row>
    <row r="677" spans="1:8" x14ac:dyDescent="0.3">
      <c r="A677">
        <v>33800</v>
      </c>
      <c r="B677">
        <v>0.18390000000000001</v>
      </c>
      <c r="C677">
        <v>0.33929900000000002</v>
      </c>
      <c r="D677">
        <v>0.186829</v>
      </c>
      <c r="E677">
        <v>5.1900000000000002E-2</v>
      </c>
      <c r="F677">
        <v>0.41779500000000003</v>
      </c>
      <c r="G677">
        <v>26.22533</v>
      </c>
      <c r="H677">
        <f t="shared" si="10"/>
        <v>26.643125000000001</v>
      </c>
    </row>
    <row r="678" spans="1:8" x14ac:dyDescent="0.3">
      <c r="A678">
        <v>33850</v>
      </c>
      <c r="B678">
        <v>0.1363</v>
      </c>
      <c r="C678">
        <v>0.339254</v>
      </c>
      <c r="D678">
        <v>0.18635499999999999</v>
      </c>
      <c r="E678">
        <v>6.1699999999999998E-2</v>
      </c>
      <c r="F678">
        <v>0.41734700000000002</v>
      </c>
      <c r="G678">
        <v>26.264256</v>
      </c>
      <c r="H678">
        <f t="shared" si="10"/>
        <v>26.681602999999999</v>
      </c>
    </row>
    <row r="679" spans="1:8" x14ac:dyDescent="0.3">
      <c r="A679">
        <v>33900</v>
      </c>
      <c r="B679">
        <v>0.18260000000000001</v>
      </c>
      <c r="C679">
        <v>0.33935399999999999</v>
      </c>
      <c r="D679">
        <v>0.186416</v>
      </c>
      <c r="E679">
        <v>5.3699999999999998E-2</v>
      </c>
      <c r="F679">
        <v>0.42259200000000002</v>
      </c>
      <c r="G679">
        <v>26.344992000000001</v>
      </c>
      <c r="H679">
        <f t="shared" si="10"/>
        <v>26.767584000000003</v>
      </c>
    </row>
    <row r="680" spans="1:8" x14ac:dyDescent="0.3">
      <c r="A680">
        <v>33950</v>
      </c>
      <c r="B680">
        <v>0.1716</v>
      </c>
      <c r="C680">
        <v>0.339725</v>
      </c>
      <c r="D680">
        <v>0.18681300000000001</v>
      </c>
      <c r="E680">
        <v>8.4099999999999994E-2</v>
      </c>
      <c r="F680">
        <v>0.41614699999999999</v>
      </c>
      <c r="G680">
        <v>26.387217</v>
      </c>
      <c r="H680">
        <f t="shared" si="10"/>
        <v>26.803363999999998</v>
      </c>
    </row>
    <row r="681" spans="1:8" x14ac:dyDescent="0.3">
      <c r="A681">
        <v>34000</v>
      </c>
      <c r="B681">
        <v>0.13450000000000001</v>
      </c>
      <c r="C681">
        <v>0.33947500000000003</v>
      </c>
      <c r="D681">
        <v>0.186502</v>
      </c>
      <c r="E681">
        <v>5.33E-2</v>
      </c>
      <c r="F681">
        <v>0.41728999999999999</v>
      </c>
      <c r="G681">
        <v>26.428014999999998</v>
      </c>
      <c r="H681">
        <f t="shared" si="10"/>
        <v>26.845305</v>
      </c>
    </row>
    <row r="682" spans="1:8" x14ac:dyDescent="0.3">
      <c r="A682">
        <v>34050</v>
      </c>
      <c r="B682">
        <v>0.14119999999999999</v>
      </c>
      <c r="C682">
        <v>0.33957399999999999</v>
      </c>
      <c r="D682">
        <v>0.18645400000000001</v>
      </c>
      <c r="E682">
        <v>6.8599999999999994E-2</v>
      </c>
      <c r="F682">
        <v>0.415296</v>
      </c>
      <c r="G682">
        <v>26.422564999999999</v>
      </c>
      <c r="H682">
        <f t="shared" si="10"/>
        <v>26.837861</v>
      </c>
    </row>
    <row r="683" spans="1:8" x14ac:dyDescent="0.3">
      <c r="A683">
        <v>34100</v>
      </c>
      <c r="B683">
        <v>0.13819999999999999</v>
      </c>
      <c r="C683">
        <v>0.33967000000000003</v>
      </c>
      <c r="D683">
        <v>0.186589</v>
      </c>
      <c r="E683">
        <v>6.6900000000000001E-2</v>
      </c>
      <c r="F683">
        <v>0.41581800000000002</v>
      </c>
      <c r="G683">
        <v>26.461604999999999</v>
      </c>
      <c r="H683">
        <f t="shared" si="10"/>
        <v>26.877423</v>
      </c>
    </row>
    <row r="684" spans="1:8" x14ac:dyDescent="0.3">
      <c r="A684">
        <v>34150</v>
      </c>
      <c r="B684">
        <v>0.13020000000000001</v>
      </c>
      <c r="C684">
        <v>0.339453</v>
      </c>
      <c r="D684">
        <v>0.18666199999999999</v>
      </c>
      <c r="E684">
        <v>6.2799999999999995E-2</v>
      </c>
      <c r="F684">
        <v>0.41986600000000002</v>
      </c>
      <c r="G684">
        <v>26.543482000000001</v>
      </c>
      <c r="H684">
        <f t="shared" si="10"/>
        <v>26.963348</v>
      </c>
    </row>
    <row r="685" spans="1:8" x14ac:dyDescent="0.3">
      <c r="A685">
        <v>34200</v>
      </c>
      <c r="B685">
        <v>0.13339999999999999</v>
      </c>
      <c r="C685">
        <v>0.33957799999999999</v>
      </c>
      <c r="D685">
        <v>0.18625900000000001</v>
      </c>
      <c r="E685">
        <v>5.1499999999999997E-2</v>
      </c>
      <c r="F685">
        <v>0.419155</v>
      </c>
      <c r="G685">
        <v>26.585712000000001</v>
      </c>
      <c r="H685">
        <f t="shared" si="10"/>
        <v>27.004867000000001</v>
      </c>
    </row>
    <row r="686" spans="1:8" x14ac:dyDescent="0.3">
      <c r="A686">
        <v>34250</v>
      </c>
      <c r="B686">
        <v>0.13519999999999999</v>
      </c>
      <c r="C686">
        <v>0.33966400000000002</v>
      </c>
      <c r="D686">
        <v>0.18646699999999999</v>
      </c>
      <c r="E686">
        <v>6.5699999999999995E-2</v>
      </c>
      <c r="F686">
        <v>0.42008000000000001</v>
      </c>
      <c r="G686">
        <v>26.608371999999999</v>
      </c>
      <c r="H686">
        <f t="shared" si="10"/>
        <v>27.028451999999998</v>
      </c>
    </row>
    <row r="687" spans="1:8" x14ac:dyDescent="0.3">
      <c r="A687">
        <v>34300</v>
      </c>
      <c r="B687">
        <v>0.16880000000000001</v>
      </c>
      <c r="C687">
        <v>0.34014100000000003</v>
      </c>
      <c r="D687">
        <v>0.18862100000000001</v>
      </c>
      <c r="E687">
        <v>8.8800000000000004E-2</v>
      </c>
      <c r="F687">
        <v>0.419242</v>
      </c>
      <c r="G687">
        <v>26.661020000000001</v>
      </c>
      <c r="H687">
        <f t="shared" si="10"/>
        <v>27.080262000000001</v>
      </c>
    </row>
    <row r="688" spans="1:8" x14ac:dyDescent="0.3">
      <c r="A688">
        <v>34350</v>
      </c>
      <c r="B688">
        <v>0.1444</v>
      </c>
      <c r="C688">
        <v>0.33978599999999998</v>
      </c>
      <c r="D688">
        <v>0.186941</v>
      </c>
      <c r="E688">
        <v>6.4799999999999996E-2</v>
      </c>
      <c r="F688">
        <v>0.41889599999999999</v>
      </c>
      <c r="G688">
        <v>26.699631</v>
      </c>
      <c r="H688">
        <f t="shared" si="10"/>
        <v>27.118527</v>
      </c>
    </row>
    <row r="689" spans="1:8" x14ac:dyDescent="0.3">
      <c r="A689">
        <v>34400</v>
      </c>
      <c r="B689">
        <v>0.17280000000000001</v>
      </c>
      <c r="C689">
        <v>0.33948499999999998</v>
      </c>
      <c r="D689">
        <v>0.18657299999999999</v>
      </c>
      <c r="E689">
        <v>8.2900000000000001E-2</v>
      </c>
      <c r="F689">
        <v>0.41886099999999998</v>
      </c>
      <c r="G689">
        <v>26.740534</v>
      </c>
      <c r="H689">
        <f t="shared" si="10"/>
        <v>27.159395</v>
      </c>
    </row>
    <row r="690" spans="1:8" x14ac:dyDescent="0.3">
      <c r="A690">
        <v>34450</v>
      </c>
      <c r="B690">
        <v>0.15970000000000001</v>
      </c>
      <c r="C690">
        <v>0.33979500000000001</v>
      </c>
      <c r="D690">
        <v>0.186282</v>
      </c>
      <c r="E690">
        <v>6.3200000000000006E-2</v>
      </c>
      <c r="F690">
        <v>0.41641899999999998</v>
      </c>
      <c r="G690">
        <v>26.733805</v>
      </c>
      <c r="H690">
        <f t="shared" si="10"/>
        <v>27.150224000000001</v>
      </c>
    </row>
    <row r="691" spans="1:8" x14ac:dyDescent="0.3">
      <c r="A691">
        <v>34500</v>
      </c>
      <c r="B691">
        <v>0.13300000000000001</v>
      </c>
      <c r="C691">
        <v>0.33955200000000002</v>
      </c>
      <c r="D691">
        <v>0.186918</v>
      </c>
      <c r="E691">
        <v>5.7099999999999998E-2</v>
      </c>
      <c r="F691">
        <v>0.41683500000000001</v>
      </c>
      <c r="G691">
        <v>26.822444999999998</v>
      </c>
      <c r="H691">
        <f t="shared" si="10"/>
        <v>27.239279999999997</v>
      </c>
    </row>
    <row r="692" spans="1:8" x14ac:dyDescent="0.3">
      <c r="A692">
        <v>34550</v>
      </c>
      <c r="B692">
        <v>0.14119999999999999</v>
      </c>
      <c r="C692">
        <v>0.339814</v>
      </c>
      <c r="D692">
        <v>0.18623400000000001</v>
      </c>
      <c r="E692">
        <v>6.4299999999999996E-2</v>
      </c>
      <c r="F692">
        <v>0.419213</v>
      </c>
      <c r="G692">
        <v>26.815908</v>
      </c>
      <c r="H692">
        <f t="shared" si="10"/>
        <v>27.235120999999999</v>
      </c>
    </row>
    <row r="693" spans="1:8" x14ac:dyDescent="0.3">
      <c r="A693">
        <v>34600</v>
      </c>
      <c r="B693">
        <v>0.1391</v>
      </c>
      <c r="C693">
        <v>0.33977600000000002</v>
      </c>
      <c r="D693">
        <v>0.18634899999999999</v>
      </c>
      <c r="E693">
        <v>6.2799999999999995E-2</v>
      </c>
      <c r="F693">
        <v>0.420931</v>
      </c>
      <c r="G693">
        <v>26.868297999999999</v>
      </c>
      <c r="H693">
        <f t="shared" si="10"/>
        <v>27.289228999999999</v>
      </c>
    </row>
    <row r="694" spans="1:8" x14ac:dyDescent="0.3">
      <c r="A694">
        <v>34650</v>
      </c>
      <c r="B694">
        <v>0.19009999999999999</v>
      </c>
      <c r="C694">
        <v>0.33976299999999998</v>
      </c>
      <c r="D694">
        <v>0.18653800000000001</v>
      </c>
      <c r="E694">
        <v>6.8699999999999997E-2</v>
      </c>
      <c r="F694">
        <v>0.42000300000000002</v>
      </c>
      <c r="G694">
        <v>26.890509000000002</v>
      </c>
      <c r="H694">
        <f t="shared" si="10"/>
        <v>27.310512000000003</v>
      </c>
    </row>
    <row r="695" spans="1:8" x14ac:dyDescent="0.3">
      <c r="A695">
        <v>34700</v>
      </c>
      <c r="B695">
        <v>0.13</v>
      </c>
      <c r="C695">
        <v>0.33987800000000001</v>
      </c>
      <c r="D695">
        <v>0.18676200000000001</v>
      </c>
      <c r="E695">
        <v>7.3999999999999996E-2</v>
      </c>
      <c r="F695">
        <v>0.42245100000000002</v>
      </c>
      <c r="G695">
        <v>26.931671000000001</v>
      </c>
      <c r="H695">
        <f t="shared" si="10"/>
        <v>27.354122</v>
      </c>
    </row>
    <row r="696" spans="1:8" x14ac:dyDescent="0.3">
      <c r="A696">
        <v>34750</v>
      </c>
      <c r="B696">
        <v>0.18</v>
      </c>
      <c r="C696">
        <v>0.33991700000000002</v>
      </c>
      <c r="D696">
        <v>0.18624299999999999</v>
      </c>
      <c r="E696">
        <v>5.1299999999999998E-2</v>
      </c>
      <c r="F696">
        <v>0.42161300000000002</v>
      </c>
      <c r="G696">
        <v>26.969864000000001</v>
      </c>
      <c r="H696">
        <f t="shared" si="10"/>
        <v>27.391477000000002</v>
      </c>
    </row>
    <row r="697" spans="1:8" x14ac:dyDescent="0.3">
      <c r="A697">
        <v>34800</v>
      </c>
      <c r="B697">
        <v>0.1341</v>
      </c>
      <c r="C697">
        <v>0.33981800000000001</v>
      </c>
      <c r="D697">
        <v>0.18637799999999999</v>
      </c>
      <c r="E697">
        <v>5.9900000000000002E-2</v>
      </c>
      <c r="F697">
        <v>0.42211199999999999</v>
      </c>
      <c r="G697">
        <v>27.051960000000001</v>
      </c>
      <c r="H697">
        <f t="shared" si="10"/>
        <v>27.474072</v>
      </c>
    </row>
    <row r="698" spans="1:8" x14ac:dyDescent="0.3">
      <c r="A698">
        <v>34850</v>
      </c>
      <c r="B698">
        <v>0.15049999999999999</v>
      </c>
      <c r="C698">
        <v>0.340061</v>
      </c>
      <c r="D698">
        <v>0.18712999999999999</v>
      </c>
      <c r="E698">
        <v>7.0800000000000002E-2</v>
      </c>
      <c r="F698">
        <v>0.42192000000000002</v>
      </c>
      <c r="G698">
        <v>27.089649000000001</v>
      </c>
      <c r="H698">
        <f t="shared" si="10"/>
        <v>27.511569000000001</v>
      </c>
    </row>
    <row r="699" spans="1:8" x14ac:dyDescent="0.3">
      <c r="A699">
        <v>34900</v>
      </c>
      <c r="B699">
        <v>0.1658</v>
      </c>
      <c r="C699">
        <v>0.34014699999999998</v>
      </c>
      <c r="D699">
        <v>0.18633</v>
      </c>
      <c r="E699">
        <v>8.5199999999999998E-2</v>
      </c>
      <c r="F699">
        <v>0.42630699999999999</v>
      </c>
      <c r="G699">
        <v>27.129358</v>
      </c>
      <c r="H699">
        <f t="shared" si="10"/>
        <v>27.555665000000001</v>
      </c>
    </row>
    <row r="700" spans="1:8" x14ac:dyDescent="0.3">
      <c r="A700">
        <v>34950</v>
      </c>
      <c r="B700">
        <v>0.14360000000000001</v>
      </c>
      <c r="C700">
        <v>0.34019500000000003</v>
      </c>
      <c r="D700">
        <v>0.18638399999999999</v>
      </c>
      <c r="E700">
        <v>8.0199999999999994E-2</v>
      </c>
      <c r="F700">
        <v>0.423184</v>
      </c>
      <c r="G700">
        <v>27.151333000000001</v>
      </c>
      <c r="H700">
        <f t="shared" si="10"/>
        <v>27.574517</v>
      </c>
    </row>
    <row r="701" spans="1:8" x14ac:dyDescent="0.3">
      <c r="A701">
        <v>35000</v>
      </c>
      <c r="B701">
        <v>0.15620000000000001</v>
      </c>
      <c r="C701">
        <v>0.340416</v>
      </c>
      <c r="D701">
        <v>0.187421</v>
      </c>
      <c r="E701">
        <v>7.6999999999999999E-2</v>
      </c>
      <c r="F701">
        <v>0.42988799999999999</v>
      </c>
      <c r="G701">
        <v>27.207632</v>
      </c>
      <c r="H701">
        <f t="shared" si="10"/>
        <v>27.637519999999999</v>
      </c>
    </row>
    <row r="702" spans="1:8" x14ac:dyDescent="0.3">
      <c r="A702">
        <v>35050</v>
      </c>
      <c r="B702">
        <v>0.18329999999999999</v>
      </c>
      <c r="C702">
        <v>0.34025899999999998</v>
      </c>
      <c r="D702">
        <v>0.18684200000000001</v>
      </c>
      <c r="E702">
        <v>5.8299999999999998E-2</v>
      </c>
      <c r="F702">
        <v>0.42205799999999999</v>
      </c>
      <c r="G702">
        <v>27.243856000000001</v>
      </c>
      <c r="H702">
        <f t="shared" si="10"/>
        <v>27.665914000000001</v>
      </c>
    </row>
    <row r="703" spans="1:8" x14ac:dyDescent="0.3">
      <c r="A703">
        <v>35100</v>
      </c>
      <c r="B703">
        <v>0.14530000000000001</v>
      </c>
      <c r="C703">
        <v>0.34007399999999999</v>
      </c>
      <c r="D703">
        <v>0.186336</v>
      </c>
      <c r="E703">
        <v>8.5599999999999996E-2</v>
      </c>
      <c r="F703">
        <v>0.42065900000000001</v>
      </c>
      <c r="G703">
        <v>27.280203</v>
      </c>
      <c r="H703">
        <f t="shared" si="10"/>
        <v>27.700862000000001</v>
      </c>
    </row>
    <row r="704" spans="1:8" x14ac:dyDescent="0.3">
      <c r="A704">
        <v>35150</v>
      </c>
      <c r="B704">
        <v>0.15459999999999999</v>
      </c>
      <c r="C704">
        <v>0.34016999999999997</v>
      </c>
      <c r="D704">
        <v>0.18618199999999999</v>
      </c>
      <c r="E704">
        <v>5.2900000000000003E-2</v>
      </c>
      <c r="F704">
        <v>0.41858200000000001</v>
      </c>
      <c r="G704">
        <v>27.321307999999998</v>
      </c>
      <c r="H704">
        <f t="shared" si="10"/>
        <v>27.739889999999999</v>
      </c>
    </row>
    <row r="705" spans="1:8" x14ac:dyDescent="0.3">
      <c r="A705">
        <v>35200</v>
      </c>
      <c r="B705">
        <v>0.13020000000000001</v>
      </c>
      <c r="C705">
        <v>0.34029799999999999</v>
      </c>
      <c r="D705">
        <v>0.18709100000000001</v>
      </c>
      <c r="E705">
        <v>8.6999999999999994E-2</v>
      </c>
      <c r="F705">
        <v>0.41876799999999997</v>
      </c>
      <c r="G705">
        <v>27.36401</v>
      </c>
      <c r="H705">
        <f t="shared" si="10"/>
        <v>27.782778</v>
      </c>
    </row>
    <row r="706" spans="1:8" x14ac:dyDescent="0.3">
      <c r="A706">
        <v>35250</v>
      </c>
      <c r="B706">
        <v>0.14510000000000001</v>
      </c>
      <c r="C706">
        <v>0.340416</v>
      </c>
      <c r="D706">
        <v>0.18645100000000001</v>
      </c>
      <c r="E706">
        <v>5.8099999999999999E-2</v>
      </c>
      <c r="F706">
        <v>0.41693400000000003</v>
      </c>
      <c r="G706">
        <v>27.398636</v>
      </c>
      <c r="H706">
        <f t="shared" si="10"/>
        <v>27.815570000000001</v>
      </c>
    </row>
    <row r="707" spans="1:8" x14ac:dyDescent="0.3">
      <c r="A707">
        <v>35300</v>
      </c>
      <c r="B707">
        <v>0.17050000000000001</v>
      </c>
      <c r="C707">
        <v>0.34020499999999998</v>
      </c>
      <c r="D707">
        <v>0.186448</v>
      </c>
      <c r="E707">
        <v>6.2899999999999998E-2</v>
      </c>
      <c r="F707">
        <v>0.42176000000000002</v>
      </c>
      <c r="G707">
        <v>27.410364000000001</v>
      </c>
      <c r="H707">
        <f t="shared" ref="H707:H770" si="11">F707+G707</f>
        <v>27.832124</v>
      </c>
    </row>
    <row r="708" spans="1:8" x14ac:dyDescent="0.3">
      <c r="A708">
        <v>35350</v>
      </c>
      <c r="B708">
        <v>0.17910000000000001</v>
      </c>
      <c r="C708">
        <v>0.34028799999999998</v>
      </c>
      <c r="D708">
        <v>0.18650900000000001</v>
      </c>
      <c r="E708">
        <v>5.96E-2</v>
      </c>
      <c r="F708">
        <v>0.41930600000000001</v>
      </c>
      <c r="G708">
        <v>27.476165999999999</v>
      </c>
      <c r="H708">
        <f t="shared" si="11"/>
        <v>27.895471999999998</v>
      </c>
    </row>
    <row r="709" spans="1:8" x14ac:dyDescent="0.3">
      <c r="A709">
        <v>35400</v>
      </c>
      <c r="B709">
        <v>0.13400000000000001</v>
      </c>
      <c r="C709">
        <v>0.34033600000000003</v>
      </c>
      <c r="D709">
        <v>0.18674199999999999</v>
      </c>
      <c r="E709">
        <v>5.8000000000000003E-2</v>
      </c>
      <c r="F709">
        <v>0.41959999999999997</v>
      </c>
      <c r="G709">
        <v>27.516672</v>
      </c>
      <c r="H709">
        <f t="shared" si="11"/>
        <v>27.936271999999999</v>
      </c>
    </row>
    <row r="710" spans="1:8" x14ac:dyDescent="0.3">
      <c r="A710">
        <v>35450</v>
      </c>
      <c r="B710">
        <v>0.14130000000000001</v>
      </c>
      <c r="C710">
        <v>0.34038400000000002</v>
      </c>
      <c r="D710">
        <v>0.18624299999999999</v>
      </c>
      <c r="E710">
        <v>5.6599999999999998E-2</v>
      </c>
      <c r="F710">
        <v>0.41710399999999997</v>
      </c>
      <c r="G710">
        <v>27.553265</v>
      </c>
      <c r="H710">
        <f t="shared" si="11"/>
        <v>27.970368999999998</v>
      </c>
    </row>
    <row r="711" spans="1:8" x14ac:dyDescent="0.3">
      <c r="A711">
        <v>35500</v>
      </c>
      <c r="B711">
        <v>0.1333</v>
      </c>
      <c r="C711">
        <v>0.34046700000000002</v>
      </c>
      <c r="D711">
        <v>0.18632599999999999</v>
      </c>
      <c r="E711">
        <v>7.0900000000000005E-2</v>
      </c>
      <c r="F711">
        <v>0.42688599999999999</v>
      </c>
      <c r="G711">
        <v>27.550841999999999</v>
      </c>
      <c r="H711">
        <f t="shared" si="11"/>
        <v>27.977727999999999</v>
      </c>
    </row>
    <row r="712" spans="1:8" x14ac:dyDescent="0.3">
      <c r="A712">
        <v>35550</v>
      </c>
      <c r="B712">
        <v>0.19589999999999999</v>
      </c>
      <c r="C712">
        <v>0.34121600000000002</v>
      </c>
      <c r="D712">
        <v>0.18670100000000001</v>
      </c>
      <c r="E712">
        <v>7.4999999999999997E-2</v>
      </c>
      <c r="F712">
        <v>0.42030400000000001</v>
      </c>
      <c r="G712">
        <v>27.631695000000001</v>
      </c>
      <c r="H712">
        <f t="shared" si="11"/>
        <v>28.051999000000002</v>
      </c>
    </row>
    <row r="713" spans="1:8" x14ac:dyDescent="0.3">
      <c r="A713">
        <v>35600</v>
      </c>
      <c r="B713">
        <v>0.18440000000000001</v>
      </c>
      <c r="C713">
        <v>0.34051500000000001</v>
      </c>
      <c r="D713">
        <v>0.18650600000000001</v>
      </c>
      <c r="E713">
        <v>7.1199999999999999E-2</v>
      </c>
      <c r="F713">
        <v>0.42115799999999998</v>
      </c>
      <c r="G713">
        <v>27.668970000000002</v>
      </c>
      <c r="H713">
        <f t="shared" si="11"/>
        <v>28.090128</v>
      </c>
    </row>
    <row r="714" spans="1:8" x14ac:dyDescent="0.3">
      <c r="A714">
        <v>35650</v>
      </c>
      <c r="B714">
        <v>0.157</v>
      </c>
      <c r="C714">
        <v>0.34053099999999997</v>
      </c>
      <c r="D714">
        <v>0.18646099999999999</v>
      </c>
      <c r="E714">
        <v>8.2699999999999996E-2</v>
      </c>
      <c r="F714">
        <v>0.421574</v>
      </c>
      <c r="G714">
        <v>27.708881000000002</v>
      </c>
      <c r="H714">
        <f t="shared" si="11"/>
        <v>28.130455000000001</v>
      </c>
    </row>
    <row r="715" spans="1:8" x14ac:dyDescent="0.3">
      <c r="A715">
        <v>35700</v>
      </c>
      <c r="B715">
        <v>0.13950000000000001</v>
      </c>
      <c r="C715">
        <v>0.34057900000000002</v>
      </c>
      <c r="D715">
        <v>0.18625</v>
      </c>
      <c r="E715">
        <v>7.7899999999999997E-2</v>
      </c>
      <c r="F715">
        <v>0.42020800000000003</v>
      </c>
      <c r="G715">
        <v>27.748016</v>
      </c>
      <c r="H715">
        <f t="shared" si="11"/>
        <v>28.168223999999999</v>
      </c>
    </row>
    <row r="716" spans="1:8" x14ac:dyDescent="0.3">
      <c r="A716">
        <v>35750</v>
      </c>
      <c r="B716">
        <v>0.1416</v>
      </c>
      <c r="C716">
        <v>0.34048600000000001</v>
      </c>
      <c r="D716">
        <v>0.18684799999999999</v>
      </c>
      <c r="E716">
        <v>5.5199999999999999E-2</v>
      </c>
      <c r="F716">
        <v>0.42266199999999998</v>
      </c>
      <c r="G716">
        <v>27.789591000000001</v>
      </c>
      <c r="H716">
        <f t="shared" si="11"/>
        <v>28.212253</v>
      </c>
    </row>
    <row r="717" spans="1:8" x14ac:dyDescent="0.3">
      <c r="A717">
        <v>35800</v>
      </c>
      <c r="B717">
        <v>0.15379999999999999</v>
      </c>
      <c r="C717">
        <v>0.34060499999999999</v>
      </c>
      <c r="D717">
        <v>0.18651499999999999</v>
      </c>
      <c r="E717">
        <v>7.8899999999999998E-2</v>
      </c>
      <c r="F717">
        <v>0.426736</v>
      </c>
      <c r="G717">
        <v>27.824005</v>
      </c>
      <c r="H717">
        <f t="shared" si="11"/>
        <v>28.250740999999998</v>
      </c>
    </row>
    <row r="718" spans="1:8" x14ac:dyDescent="0.3">
      <c r="A718">
        <v>35850</v>
      </c>
      <c r="B718">
        <v>0.13370000000000001</v>
      </c>
      <c r="C718">
        <v>0.34062100000000001</v>
      </c>
      <c r="D718">
        <v>0.18648600000000001</v>
      </c>
      <c r="E718">
        <v>5.16E-2</v>
      </c>
      <c r="F718">
        <v>0.42694700000000002</v>
      </c>
      <c r="G718">
        <v>27.866088999999999</v>
      </c>
      <c r="H718">
        <f t="shared" si="11"/>
        <v>28.293035999999997</v>
      </c>
    </row>
    <row r="719" spans="1:8" x14ac:dyDescent="0.3">
      <c r="A719">
        <v>35900</v>
      </c>
      <c r="B719">
        <v>0.18229999999999999</v>
      </c>
      <c r="C719">
        <v>0.34084199999999998</v>
      </c>
      <c r="D719">
        <v>0.187802</v>
      </c>
      <c r="E719">
        <v>5.5300000000000002E-2</v>
      </c>
      <c r="F719">
        <v>0.42069400000000001</v>
      </c>
      <c r="G719">
        <v>27.854058999999999</v>
      </c>
      <c r="H719">
        <f t="shared" si="11"/>
        <v>28.274753</v>
      </c>
    </row>
    <row r="720" spans="1:8" x14ac:dyDescent="0.3">
      <c r="A720">
        <v>35950</v>
      </c>
      <c r="B720">
        <v>0.14180000000000001</v>
      </c>
      <c r="C720">
        <v>0.340752</v>
      </c>
      <c r="D720">
        <v>0.18628500000000001</v>
      </c>
      <c r="E720">
        <v>8.9399999999999993E-2</v>
      </c>
      <c r="F720">
        <v>0.42487000000000003</v>
      </c>
      <c r="G720">
        <v>27.893225000000001</v>
      </c>
      <c r="H720">
        <f t="shared" si="11"/>
        <v>28.318095</v>
      </c>
    </row>
    <row r="721" spans="1:8" x14ac:dyDescent="0.3">
      <c r="A721">
        <v>36000</v>
      </c>
      <c r="B721">
        <v>0.15440000000000001</v>
      </c>
      <c r="C721">
        <v>0.34080300000000002</v>
      </c>
      <c r="D721">
        <v>0.18647</v>
      </c>
      <c r="E721">
        <v>5.7200000000000001E-2</v>
      </c>
      <c r="F721">
        <v>0.43060799999999999</v>
      </c>
      <c r="G721">
        <v>27.932043</v>
      </c>
      <c r="H721">
        <f t="shared" si="11"/>
        <v>28.362651</v>
      </c>
    </row>
    <row r="722" spans="1:8" x14ac:dyDescent="0.3">
      <c r="A722">
        <v>36050</v>
      </c>
      <c r="B722">
        <v>0.1555</v>
      </c>
      <c r="C722">
        <v>0.34079700000000002</v>
      </c>
      <c r="D722">
        <v>0.18933800000000001</v>
      </c>
      <c r="E722">
        <v>5.4600000000000003E-2</v>
      </c>
      <c r="F722">
        <v>0.42264000000000002</v>
      </c>
      <c r="G722">
        <v>28.018260999999999</v>
      </c>
      <c r="H722">
        <f t="shared" si="11"/>
        <v>28.440901</v>
      </c>
    </row>
    <row r="723" spans="1:8" x14ac:dyDescent="0.3">
      <c r="A723">
        <v>36100</v>
      </c>
      <c r="B723">
        <v>0.1547</v>
      </c>
      <c r="C723">
        <v>0.34078999999999998</v>
      </c>
      <c r="D723">
        <v>0.186531</v>
      </c>
      <c r="E723">
        <v>7.8299999999999995E-2</v>
      </c>
      <c r="F723">
        <v>0.42066900000000002</v>
      </c>
      <c r="G723">
        <v>28.057269999999999</v>
      </c>
      <c r="H723">
        <f t="shared" si="11"/>
        <v>28.477938999999999</v>
      </c>
    </row>
    <row r="724" spans="1:8" x14ac:dyDescent="0.3">
      <c r="A724">
        <v>36150</v>
      </c>
      <c r="B724">
        <v>0.16009999999999999</v>
      </c>
      <c r="C724">
        <v>0.340864</v>
      </c>
      <c r="D724">
        <v>0.18648600000000001</v>
      </c>
      <c r="E724">
        <v>6.93E-2</v>
      </c>
      <c r="F724">
        <v>0.42092499999999999</v>
      </c>
      <c r="G724">
        <v>28.100178</v>
      </c>
      <c r="H724">
        <f t="shared" si="11"/>
        <v>28.521103</v>
      </c>
    </row>
    <row r="725" spans="1:8" x14ac:dyDescent="0.3">
      <c r="A725">
        <v>36200</v>
      </c>
      <c r="B725">
        <v>0.14729999999999999</v>
      </c>
      <c r="C725">
        <v>0.34081299999999998</v>
      </c>
      <c r="D725">
        <v>0.188029</v>
      </c>
      <c r="E725">
        <v>6.5600000000000006E-2</v>
      </c>
      <c r="F725">
        <v>0.43059199999999997</v>
      </c>
      <c r="G725">
        <v>28.135563000000001</v>
      </c>
      <c r="H725">
        <f t="shared" si="11"/>
        <v>28.566155000000002</v>
      </c>
    </row>
    <row r="726" spans="1:8" x14ac:dyDescent="0.3">
      <c r="A726">
        <v>36250</v>
      </c>
      <c r="B726">
        <v>0.15</v>
      </c>
      <c r="C726">
        <v>0.34091500000000002</v>
      </c>
      <c r="D726">
        <v>0.18676200000000001</v>
      </c>
      <c r="E726">
        <v>7.9500000000000001E-2</v>
      </c>
      <c r="F726">
        <v>0.42698199999999997</v>
      </c>
      <c r="G726">
        <v>28.127972</v>
      </c>
      <c r="H726">
        <f t="shared" si="11"/>
        <v>28.554953999999999</v>
      </c>
    </row>
    <row r="727" spans="1:8" x14ac:dyDescent="0.3">
      <c r="A727">
        <v>36300</v>
      </c>
      <c r="B727">
        <v>0.14369999999999999</v>
      </c>
      <c r="C727">
        <v>0.340947</v>
      </c>
      <c r="D727">
        <v>0.18648999999999999</v>
      </c>
      <c r="E727">
        <v>6.08E-2</v>
      </c>
      <c r="F727">
        <v>0.42477100000000001</v>
      </c>
      <c r="G727">
        <v>28.172089</v>
      </c>
      <c r="H727">
        <f t="shared" si="11"/>
        <v>28.59686</v>
      </c>
    </row>
    <row r="728" spans="1:8" x14ac:dyDescent="0.3">
      <c r="A728">
        <v>36350</v>
      </c>
      <c r="B728">
        <v>0.13619999999999999</v>
      </c>
      <c r="C728">
        <v>0.34091199999999999</v>
      </c>
      <c r="D728">
        <v>0.18643199999999999</v>
      </c>
      <c r="E728">
        <v>6.7400000000000002E-2</v>
      </c>
      <c r="F728">
        <v>0.42258899999999999</v>
      </c>
      <c r="G728">
        <v>28.208828</v>
      </c>
      <c r="H728">
        <f t="shared" si="11"/>
        <v>28.631416999999999</v>
      </c>
    </row>
    <row r="729" spans="1:8" x14ac:dyDescent="0.3">
      <c r="A729">
        <v>36400</v>
      </c>
      <c r="B729">
        <v>0.14360000000000001</v>
      </c>
      <c r="C729">
        <v>0.34100799999999998</v>
      </c>
      <c r="D729">
        <v>0.18662400000000001</v>
      </c>
      <c r="E729">
        <v>5.7299999999999997E-2</v>
      </c>
      <c r="F729">
        <v>0.42396800000000001</v>
      </c>
      <c r="G729">
        <v>28.246765</v>
      </c>
      <c r="H729">
        <f t="shared" si="11"/>
        <v>28.670732999999998</v>
      </c>
    </row>
    <row r="730" spans="1:8" x14ac:dyDescent="0.3">
      <c r="A730">
        <v>36450</v>
      </c>
      <c r="B730">
        <v>0.1371</v>
      </c>
      <c r="C730">
        <v>0.34096300000000002</v>
      </c>
      <c r="D730">
        <v>0.18618599999999999</v>
      </c>
      <c r="E730">
        <v>9.0499999999999997E-2</v>
      </c>
      <c r="F730">
        <v>0.42863000000000001</v>
      </c>
      <c r="G730">
        <v>28.332678000000001</v>
      </c>
      <c r="H730">
        <f t="shared" si="11"/>
        <v>28.761308</v>
      </c>
    </row>
    <row r="731" spans="1:8" x14ac:dyDescent="0.3">
      <c r="A731">
        <v>36500</v>
      </c>
      <c r="B731">
        <v>0.14460000000000001</v>
      </c>
      <c r="C731">
        <v>0.34117799999999998</v>
      </c>
      <c r="D731">
        <v>0.18707799999999999</v>
      </c>
      <c r="E731">
        <v>9.5299999999999996E-2</v>
      </c>
      <c r="F731">
        <v>0.43447999999999998</v>
      </c>
      <c r="G731">
        <v>28.3249</v>
      </c>
      <c r="H731">
        <f t="shared" si="11"/>
        <v>28.75938</v>
      </c>
    </row>
    <row r="732" spans="1:8" x14ac:dyDescent="0.3">
      <c r="A732">
        <v>36550</v>
      </c>
      <c r="B732">
        <v>0.1343</v>
      </c>
      <c r="C732">
        <v>0.34112599999999998</v>
      </c>
      <c r="D732">
        <v>0.18678400000000001</v>
      </c>
      <c r="E732">
        <v>9.4899999999999998E-2</v>
      </c>
      <c r="F732">
        <v>0.43320999999999998</v>
      </c>
      <c r="G732">
        <v>28.362686</v>
      </c>
      <c r="H732">
        <f t="shared" si="11"/>
        <v>28.795895999999999</v>
      </c>
    </row>
    <row r="733" spans="1:8" x14ac:dyDescent="0.3">
      <c r="A733">
        <v>36600</v>
      </c>
      <c r="B733">
        <v>0.12770000000000001</v>
      </c>
      <c r="C733">
        <v>0.341053</v>
      </c>
      <c r="D733">
        <v>0.18712999999999999</v>
      </c>
      <c r="E733">
        <v>7.7299999999999994E-2</v>
      </c>
      <c r="F733">
        <v>0.42943999999999999</v>
      </c>
      <c r="G733">
        <v>28.405643000000001</v>
      </c>
      <c r="H733">
        <f t="shared" si="11"/>
        <v>28.835083000000001</v>
      </c>
    </row>
    <row r="734" spans="1:8" x14ac:dyDescent="0.3">
      <c r="A734">
        <v>36650</v>
      </c>
      <c r="B734">
        <v>0.16070000000000001</v>
      </c>
      <c r="C734">
        <v>0.34126099999999998</v>
      </c>
      <c r="D734">
        <v>0.18656600000000001</v>
      </c>
      <c r="E734">
        <v>7.17E-2</v>
      </c>
      <c r="F734">
        <v>0.43433899999999998</v>
      </c>
      <c r="G734">
        <v>28.492076999999998</v>
      </c>
      <c r="H734">
        <f t="shared" si="11"/>
        <v>28.926416</v>
      </c>
    </row>
    <row r="735" spans="1:8" x14ac:dyDescent="0.3">
      <c r="A735">
        <v>36700</v>
      </c>
      <c r="B735">
        <v>0.15359999999999999</v>
      </c>
      <c r="C735">
        <v>0.34112999999999999</v>
      </c>
      <c r="D735">
        <v>0.18653800000000001</v>
      </c>
      <c r="E735">
        <v>7.9799999999999996E-2</v>
      </c>
      <c r="F735">
        <v>0.43758399999999997</v>
      </c>
      <c r="G735">
        <v>28.527933000000001</v>
      </c>
      <c r="H735">
        <f t="shared" si="11"/>
        <v>28.965517000000002</v>
      </c>
    </row>
    <row r="736" spans="1:8" x14ac:dyDescent="0.3">
      <c r="A736">
        <v>36750</v>
      </c>
      <c r="B736">
        <v>0.14399999999999999</v>
      </c>
      <c r="C736">
        <v>0.34131499999999998</v>
      </c>
      <c r="D736">
        <v>0.18654699999999999</v>
      </c>
      <c r="E736">
        <v>6.3299999999999995E-2</v>
      </c>
      <c r="F736">
        <v>0.43793599999999999</v>
      </c>
      <c r="G736">
        <v>28.568314000000001</v>
      </c>
      <c r="H736">
        <f t="shared" si="11"/>
        <v>29.006250000000001</v>
      </c>
    </row>
    <row r="737" spans="1:8" x14ac:dyDescent="0.3">
      <c r="A737">
        <v>36800</v>
      </c>
      <c r="B737">
        <v>0.1467</v>
      </c>
      <c r="C737">
        <v>0.34128599999999998</v>
      </c>
      <c r="D737">
        <v>0.18633</v>
      </c>
      <c r="E737">
        <v>9.1200000000000003E-2</v>
      </c>
      <c r="F737">
        <v>0.44211800000000001</v>
      </c>
      <c r="G737">
        <v>28.605917000000002</v>
      </c>
      <c r="H737">
        <f t="shared" si="11"/>
        <v>29.048035000000002</v>
      </c>
    </row>
    <row r="738" spans="1:8" x14ac:dyDescent="0.3">
      <c r="A738">
        <v>36850</v>
      </c>
      <c r="B738">
        <v>0.1308</v>
      </c>
      <c r="C738">
        <v>0.34129599999999999</v>
      </c>
      <c r="D738">
        <v>0.18651799999999999</v>
      </c>
      <c r="E738">
        <v>5.6099999999999997E-2</v>
      </c>
      <c r="F738">
        <v>0.447162</v>
      </c>
      <c r="G738">
        <v>28.643106</v>
      </c>
      <c r="H738">
        <f t="shared" si="11"/>
        <v>29.090267999999998</v>
      </c>
    </row>
    <row r="739" spans="1:8" x14ac:dyDescent="0.3">
      <c r="A739">
        <v>36900</v>
      </c>
      <c r="B739">
        <v>0.14499999999999999</v>
      </c>
      <c r="C739">
        <v>0.342026</v>
      </c>
      <c r="D739">
        <v>0.18697900000000001</v>
      </c>
      <c r="E739">
        <v>6.1100000000000002E-2</v>
      </c>
      <c r="F739">
        <v>0.44947199999999998</v>
      </c>
      <c r="G739">
        <v>28.636612</v>
      </c>
      <c r="H739">
        <f t="shared" si="11"/>
        <v>29.086084</v>
      </c>
    </row>
    <row r="740" spans="1:8" x14ac:dyDescent="0.3">
      <c r="A740">
        <v>36950</v>
      </c>
      <c r="B740">
        <v>0.13880000000000001</v>
      </c>
      <c r="C740">
        <v>0.341395</v>
      </c>
      <c r="D740">
        <v>0.18612200000000001</v>
      </c>
      <c r="E740">
        <v>6.3700000000000007E-2</v>
      </c>
      <c r="F740">
        <v>0.43951699999999999</v>
      </c>
      <c r="G740">
        <v>28.720431999999999</v>
      </c>
      <c r="H740">
        <f t="shared" si="11"/>
        <v>29.159948999999997</v>
      </c>
    </row>
    <row r="741" spans="1:8" x14ac:dyDescent="0.3">
      <c r="A741">
        <v>37000</v>
      </c>
      <c r="B741">
        <v>0.14729999999999999</v>
      </c>
      <c r="C741">
        <v>0.34144999999999998</v>
      </c>
      <c r="D741">
        <v>0.186608</v>
      </c>
      <c r="E741">
        <v>9.2499999999999999E-2</v>
      </c>
      <c r="F741">
        <v>0.44869399999999998</v>
      </c>
      <c r="G741">
        <v>28.761057000000001</v>
      </c>
      <c r="H741">
        <f t="shared" si="11"/>
        <v>29.209751000000001</v>
      </c>
    </row>
    <row r="742" spans="1:8" x14ac:dyDescent="0.3">
      <c r="A742">
        <v>37050</v>
      </c>
      <c r="B742">
        <v>0.16850000000000001</v>
      </c>
      <c r="C742">
        <v>0.34179199999999998</v>
      </c>
      <c r="D742">
        <v>0.187558</v>
      </c>
      <c r="E742">
        <v>7.6399999999999996E-2</v>
      </c>
      <c r="F742">
        <v>0.45096000000000003</v>
      </c>
      <c r="G742">
        <v>28.753475000000002</v>
      </c>
      <c r="H742">
        <f t="shared" si="11"/>
        <v>29.204435</v>
      </c>
    </row>
    <row r="743" spans="1:8" x14ac:dyDescent="0.3">
      <c r="A743">
        <v>37100</v>
      </c>
      <c r="B743">
        <v>0.1595</v>
      </c>
      <c r="C743">
        <v>0.34181099999999998</v>
      </c>
      <c r="D743">
        <v>0.187997</v>
      </c>
      <c r="E743">
        <v>0.1132</v>
      </c>
      <c r="F743">
        <v>0.445469</v>
      </c>
      <c r="G743">
        <v>28.836399</v>
      </c>
      <c r="H743">
        <f t="shared" si="11"/>
        <v>29.281867999999999</v>
      </c>
    </row>
    <row r="744" spans="1:8" x14ac:dyDescent="0.3">
      <c r="A744">
        <v>37150</v>
      </c>
      <c r="B744">
        <v>0.19500000000000001</v>
      </c>
      <c r="C744">
        <v>0.34196199999999999</v>
      </c>
      <c r="D744">
        <v>0.18756200000000001</v>
      </c>
      <c r="E744">
        <v>9.5799999999999996E-2</v>
      </c>
      <c r="F744">
        <v>0.45017600000000002</v>
      </c>
      <c r="G744">
        <v>28.828339</v>
      </c>
      <c r="H744">
        <f t="shared" si="11"/>
        <v>29.278514999999999</v>
      </c>
    </row>
    <row r="745" spans="1:8" x14ac:dyDescent="0.3">
      <c r="A745">
        <v>37200</v>
      </c>
      <c r="B745">
        <v>0.1409</v>
      </c>
      <c r="C745">
        <v>0.34185599999999999</v>
      </c>
      <c r="D745">
        <v>0.18731200000000001</v>
      </c>
      <c r="E745">
        <v>0.10589999999999999</v>
      </c>
      <c r="F745">
        <v>0.45038699999999998</v>
      </c>
      <c r="G745">
        <v>28.913675000000001</v>
      </c>
      <c r="H745">
        <f t="shared" si="11"/>
        <v>29.364062000000001</v>
      </c>
    </row>
    <row r="746" spans="1:8" x14ac:dyDescent="0.3">
      <c r="A746">
        <v>37250</v>
      </c>
      <c r="B746">
        <v>0.14319999999999999</v>
      </c>
      <c r="C746">
        <v>0.34155799999999997</v>
      </c>
      <c r="D746">
        <v>0.186973</v>
      </c>
      <c r="E746">
        <v>6.4000000000000001E-2</v>
      </c>
      <c r="F746">
        <v>0.44006400000000001</v>
      </c>
      <c r="G746">
        <v>28.952325999999999</v>
      </c>
      <c r="H746">
        <f t="shared" si="11"/>
        <v>29.392389999999999</v>
      </c>
    </row>
    <row r="747" spans="1:8" x14ac:dyDescent="0.3">
      <c r="A747">
        <v>37300</v>
      </c>
      <c r="B747">
        <v>0.15079999999999999</v>
      </c>
      <c r="C747">
        <v>0.34160000000000001</v>
      </c>
      <c r="D747">
        <v>0.186333</v>
      </c>
      <c r="E747">
        <v>8.9599999999999999E-2</v>
      </c>
      <c r="F747">
        <v>0.43768299999999999</v>
      </c>
      <c r="G747">
        <v>28.993219</v>
      </c>
      <c r="H747">
        <f t="shared" si="11"/>
        <v>29.430902</v>
      </c>
    </row>
    <row r="748" spans="1:8" x14ac:dyDescent="0.3">
      <c r="A748">
        <v>37350</v>
      </c>
      <c r="B748">
        <v>0.16930000000000001</v>
      </c>
      <c r="C748">
        <v>0.34182699999999999</v>
      </c>
      <c r="D748">
        <v>0.18695700000000001</v>
      </c>
      <c r="E748">
        <v>9.9299999999999999E-2</v>
      </c>
      <c r="F748">
        <v>0.44415700000000002</v>
      </c>
      <c r="G748">
        <v>29.029910999999998</v>
      </c>
      <c r="H748">
        <f t="shared" si="11"/>
        <v>29.474067999999999</v>
      </c>
    </row>
    <row r="749" spans="1:8" x14ac:dyDescent="0.3">
      <c r="A749">
        <v>37400</v>
      </c>
      <c r="B749">
        <v>0.1361</v>
      </c>
      <c r="C749">
        <v>0.341978</v>
      </c>
      <c r="D749">
        <v>0.18796199999999999</v>
      </c>
      <c r="E749">
        <v>9.0200000000000002E-2</v>
      </c>
      <c r="F749">
        <v>0.44620799999999999</v>
      </c>
      <c r="G749">
        <v>29.068546000000001</v>
      </c>
      <c r="H749">
        <f t="shared" si="11"/>
        <v>29.514754</v>
      </c>
    </row>
    <row r="750" spans="1:8" x14ac:dyDescent="0.3">
      <c r="A750">
        <v>37450</v>
      </c>
      <c r="B750">
        <v>0.16209999999999999</v>
      </c>
      <c r="C750">
        <v>0.34199000000000002</v>
      </c>
      <c r="D750">
        <v>0.187555</v>
      </c>
      <c r="E750">
        <v>8.1000000000000003E-2</v>
      </c>
      <c r="F750">
        <v>0.44251200000000002</v>
      </c>
      <c r="G750">
        <v>29.060369000000001</v>
      </c>
      <c r="H750">
        <f t="shared" si="11"/>
        <v>29.502881000000002</v>
      </c>
    </row>
    <row r="751" spans="1:8" x14ac:dyDescent="0.3">
      <c r="A751">
        <v>37500</v>
      </c>
      <c r="B751">
        <v>0.14630000000000001</v>
      </c>
      <c r="C751">
        <v>0.34179199999999998</v>
      </c>
      <c r="D751">
        <v>0.18662699999999999</v>
      </c>
      <c r="E751">
        <v>8.3400000000000002E-2</v>
      </c>
      <c r="F751">
        <v>0.43557400000000002</v>
      </c>
      <c r="G751">
        <v>29.147400000000001</v>
      </c>
      <c r="H751">
        <f t="shared" si="11"/>
        <v>29.582974</v>
      </c>
    </row>
    <row r="752" spans="1:8" x14ac:dyDescent="0.3">
      <c r="A752">
        <v>37550</v>
      </c>
      <c r="B752">
        <v>0.13420000000000001</v>
      </c>
      <c r="C752">
        <v>0.34175</v>
      </c>
      <c r="D752">
        <v>0.188278</v>
      </c>
      <c r="E752">
        <v>7.6700000000000004E-2</v>
      </c>
      <c r="F752">
        <v>0.43359700000000001</v>
      </c>
      <c r="G752">
        <v>29.135382</v>
      </c>
      <c r="H752">
        <f t="shared" si="11"/>
        <v>29.568978999999999</v>
      </c>
    </row>
    <row r="753" spans="1:8" x14ac:dyDescent="0.3">
      <c r="A753">
        <v>37600</v>
      </c>
      <c r="B753">
        <v>0.17480000000000001</v>
      </c>
      <c r="C753">
        <v>0.341779</v>
      </c>
      <c r="D753">
        <v>0.18821399999999999</v>
      </c>
      <c r="E753">
        <v>5.45E-2</v>
      </c>
      <c r="F753">
        <v>0.432838</v>
      </c>
      <c r="G753">
        <v>29.222716999999999</v>
      </c>
      <c r="H753">
        <f t="shared" si="11"/>
        <v>29.655555</v>
      </c>
    </row>
    <row r="754" spans="1:8" x14ac:dyDescent="0.3">
      <c r="A754">
        <v>37650</v>
      </c>
      <c r="B754">
        <v>0.1477</v>
      </c>
      <c r="C754">
        <v>0.34180199999999999</v>
      </c>
      <c r="D754">
        <v>0.18670400000000001</v>
      </c>
      <c r="E754">
        <v>9.3899999999999997E-2</v>
      </c>
      <c r="F754">
        <v>0.428365</v>
      </c>
      <c r="G754">
        <v>29.261134999999999</v>
      </c>
      <c r="H754">
        <f t="shared" si="11"/>
        <v>29.689499999999999</v>
      </c>
    </row>
    <row r="755" spans="1:8" x14ac:dyDescent="0.3">
      <c r="A755">
        <v>37700</v>
      </c>
      <c r="B755">
        <v>0.13619999999999999</v>
      </c>
      <c r="C755">
        <v>0.34230100000000002</v>
      </c>
      <c r="D755">
        <v>0.18798699999999999</v>
      </c>
      <c r="E755">
        <v>0.11210000000000001</v>
      </c>
      <c r="F755">
        <v>0.44581399999999999</v>
      </c>
      <c r="G755">
        <v>29.250599000000001</v>
      </c>
      <c r="H755">
        <f t="shared" si="11"/>
        <v>29.696413</v>
      </c>
    </row>
    <row r="756" spans="1:8" x14ac:dyDescent="0.3">
      <c r="A756">
        <v>37750</v>
      </c>
      <c r="B756">
        <v>0.1426</v>
      </c>
      <c r="C756">
        <v>0.34190100000000001</v>
      </c>
      <c r="D756">
        <v>0.18793299999999999</v>
      </c>
      <c r="E756">
        <v>6.5699999999999995E-2</v>
      </c>
      <c r="F756">
        <v>0.43136000000000002</v>
      </c>
      <c r="G756">
        <v>29.290043000000001</v>
      </c>
      <c r="H756">
        <f t="shared" si="11"/>
        <v>29.721403000000002</v>
      </c>
    </row>
    <row r="757" spans="1:8" x14ac:dyDescent="0.3">
      <c r="A757">
        <v>37800</v>
      </c>
      <c r="B757">
        <v>0.14380000000000001</v>
      </c>
      <c r="C757">
        <v>0.34206700000000001</v>
      </c>
      <c r="D757">
        <v>0.186278</v>
      </c>
      <c r="E757">
        <v>8.3900000000000002E-2</v>
      </c>
      <c r="F757">
        <v>0.42718699999999998</v>
      </c>
      <c r="G757">
        <v>29.377417000000001</v>
      </c>
      <c r="H757">
        <f t="shared" si="11"/>
        <v>29.804604000000001</v>
      </c>
    </row>
    <row r="758" spans="1:8" x14ac:dyDescent="0.3">
      <c r="A758">
        <v>37850</v>
      </c>
      <c r="B758">
        <v>0.13639999999999999</v>
      </c>
      <c r="C758">
        <v>0.34247699999999998</v>
      </c>
      <c r="D758">
        <v>0.18993599999999999</v>
      </c>
      <c r="E758">
        <v>8.0199999999999994E-2</v>
      </c>
      <c r="F758">
        <v>0.430813</v>
      </c>
      <c r="G758">
        <v>29.417217000000001</v>
      </c>
      <c r="H758">
        <f t="shared" si="11"/>
        <v>29.848030000000001</v>
      </c>
    </row>
    <row r="759" spans="1:8" x14ac:dyDescent="0.3">
      <c r="A759">
        <v>37900</v>
      </c>
      <c r="B759">
        <v>0.15340000000000001</v>
      </c>
      <c r="C759">
        <v>0.344192</v>
      </c>
      <c r="D759">
        <v>0.19032299999999999</v>
      </c>
      <c r="E759">
        <v>0.10829999999999999</v>
      </c>
      <c r="F759">
        <v>0.43734699999999999</v>
      </c>
      <c r="G759">
        <v>29.456985</v>
      </c>
      <c r="H759">
        <f t="shared" si="11"/>
        <v>29.894331999999999</v>
      </c>
    </row>
    <row r="760" spans="1:8" x14ac:dyDescent="0.3">
      <c r="A760">
        <v>37950</v>
      </c>
      <c r="B760">
        <v>0.1656</v>
      </c>
      <c r="C760">
        <v>0.34232600000000002</v>
      </c>
      <c r="D760">
        <v>0.18964200000000001</v>
      </c>
      <c r="E760">
        <v>9.7000000000000003E-2</v>
      </c>
      <c r="F760">
        <v>0.42225600000000002</v>
      </c>
      <c r="G760">
        <v>29.495905</v>
      </c>
      <c r="H760">
        <f t="shared" si="11"/>
        <v>29.918161000000001</v>
      </c>
    </row>
    <row r="761" spans="1:8" x14ac:dyDescent="0.3">
      <c r="A761">
        <v>38000</v>
      </c>
      <c r="B761">
        <v>0.18329999999999999</v>
      </c>
      <c r="C761">
        <v>0.34216600000000003</v>
      </c>
      <c r="D761">
        <v>0.186666</v>
      </c>
      <c r="E761">
        <v>6.5000000000000002E-2</v>
      </c>
      <c r="F761">
        <v>0.42093399999999997</v>
      </c>
      <c r="G761">
        <v>29.533148000000001</v>
      </c>
      <c r="H761">
        <f t="shared" si="11"/>
        <v>29.954082</v>
      </c>
    </row>
    <row r="762" spans="1:8" x14ac:dyDescent="0.3">
      <c r="A762">
        <v>38050</v>
      </c>
      <c r="B762">
        <v>0.13589999999999999</v>
      </c>
      <c r="C762">
        <v>0.34200599999999998</v>
      </c>
      <c r="D762">
        <v>0.186838</v>
      </c>
      <c r="E762">
        <v>7.0699999999999999E-2</v>
      </c>
      <c r="F762">
        <v>0.42266199999999998</v>
      </c>
      <c r="G762">
        <v>29.571722000000001</v>
      </c>
      <c r="H762">
        <f t="shared" si="11"/>
        <v>29.994384</v>
      </c>
    </row>
    <row r="763" spans="1:8" x14ac:dyDescent="0.3">
      <c r="A763">
        <v>38100</v>
      </c>
      <c r="B763">
        <v>0.14699999999999999</v>
      </c>
      <c r="C763">
        <v>0.34216000000000002</v>
      </c>
      <c r="D763">
        <v>0.18637400000000001</v>
      </c>
      <c r="E763">
        <v>6.1499999999999999E-2</v>
      </c>
      <c r="F763">
        <v>0.42442200000000002</v>
      </c>
      <c r="G763">
        <v>29.611774</v>
      </c>
      <c r="H763">
        <f t="shared" si="11"/>
        <v>30.036196</v>
      </c>
    </row>
    <row r="764" spans="1:8" x14ac:dyDescent="0.3">
      <c r="A764">
        <v>38150</v>
      </c>
      <c r="B764">
        <v>0.15090000000000001</v>
      </c>
      <c r="C764">
        <v>0.34224300000000002</v>
      </c>
      <c r="D764">
        <v>0.18700800000000001</v>
      </c>
      <c r="E764">
        <v>7.0999999999999994E-2</v>
      </c>
      <c r="F764">
        <v>0.423315</v>
      </c>
      <c r="G764">
        <v>29.649704</v>
      </c>
      <c r="H764">
        <f t="shared" si="11"/>
        <v>30.073018999999999</v>
      </c>
    </row>
    <row r="765" spans="1:8" x14ac:dyDescent="0.3">
      <c r="A765">
        <v>38200</v>
      </c>
      <c r="B765">
        <v>0.1285</v>
      </c>
      <c r="C765">
        <v>0.342304</v>
      </c>
      <c r="D765">
        <v>0.18790399999999999</v>
      </c>
      <c r="E765">
        <v>5.9900000000000002E-2</v>
      </c>
      <c r="F765">
        <v>0.418294</v>
      </c>
      <c r="G765">
        <v>29.646398999999999</v>
      </c>
      <c r="H765">
        <f t="shared" si="11"/>
        <v>30.064692999999998</v>
      </c>
    </row>
    <row r="766" spans="1:8" x14ac:dyDescent="0.3">
      <c r="A766">
        <v>38250</v>
      </c>
      <c r="B766">
        <v>0.14280000000000001</v>
      </c>
      <c r="C766">
        <v>0.34229799999999999</v>
      </c>
      <c r="D766">
        <v>0.188416</v>
      </c>
      <c r="E766">
        <v>6.7400000000000002E-2</v>
      </c>
      <c r="F766">
        <v>0.42305599999999999</v>
      </c>
      <c r="G766">
        <v>29.729395</v>
      </c>
      <c r="H766">
        <f t="shared" si="11"/>
        <v>30.152450999999999</v>
      </c>
    </row>
    <row r="767" spans="1:8" x14ac:dyDescent="0.3">
      <c r="A767">
        <v>38300</v>
      </c>
      <c r="B767">
        <v>0.14849999999999999</v>
      </c>
      <c r="C767">
        <v>0.34237800000000002</v>
      </c>
      <c r="D767">
        <v>0.18665599999999999</v>
      </c>
      <c r="E767">
        <v>8.7099999999999997E-2</v>
      </c>
      <c r="F767">
        <v>0.42070099999999999</v>
      </c>
      <c r="G767">
        <v>29.768930000000001</v>
      </c>
      <c r="H767">
        <f t="shared" si="11"/>
        <v>30.189631000000002</v>
      </c>
    </row>
    <row r="768" spans="1:8" x14ac:dyDescent="0.3">
      <c r="A768">
        <v>38350</v>
      </c>
      <c r="B768">
        <v>0.15010000000000001</v>
      </c>
      <c r="C768">
        <v>0.34246100000000002</v>
      </c>
      <c r="D768">
        <v>0.18659800000000001</v>
      </c>
      <c r="E768">
        <v>8.0799999999999997E-2</v>
      </c>
      <c r="F768">
        <v>0.42609900000000001</v>
      </c>
      <c r="G768">
        <v>29.806324</v>
      </c>
      <c r="H768">
        <f t="shared" si="11"/>
        <v>30.232423000000001</v>
      </c>
    </row>
    <row r="769" spans="1:8" x14ac:dyDescent="0.3">
      <c r="A769">
        <v>38400</v>
      </c>
      <c r="B769">
        <v>0.12709999999999999</v>
      </c>
      <c r="C769">
        <v>0.342339</v>
      </c>
      <c r="D769">
        <v>0.18696299999999999</v>
      </c>
      <c r="E769">
        <v>7.7899999999999997E-2</v>
      </c>
      <c r="F769">
        <v>0.41821399999999997</v>
      </c>
      <c r="G769">
        <v>29.797343999999999</v>
      </c>
      <c r="H769">
        <f t="shared" si="11"/>
        <v>30.215557999999998</v>
      </c>
    </row>
    <row r="770" spans="1:8" x14ac:dyDescent="0.3">
      <c r="A770">
        <v>38450</v>
      </c>
      <c r="B770">
        <v>0.13639999999999999</v>
      </c>
      <c r="C770">
        <v>0.34256599999999998</v>
      </c>
      <c r="D770">
        <v>0.186496</v>
      </c>
      <c r="E770">
        <v>8.6199999999999999E-2</v>
      </c>
      <c r="F770">
        <v>0.42006700000000002</v>
      </c>
      <c r="G770">
        <v>29.884176</v>
      </c>
      <c r="H770">
        <f t="shared" si="11"/>
        <v>30.304243</v>
      </c>
    </row>
    <row r="771" spans="1:8" x14ac:dyDescent="0.3">
      <c r="A771">
        <v>38500</v>
      </c>
      <c r="B771">
        <v>0.15110000000000001</v>
      </c>
      <c r="C771">
        <v>0.34239000000000003</v>
      </c>
      <c r="D771">
        <v>0.186163</v>
      </c>
      <c r="E771">
        <v>6.0699999999999997E-2</v>
      </c>
      <c r="F771">
        <v>0.420819</v>
      </c>
      <c r="G771">
        <v>29.927022999999998</v>
      </c>
      <c r="H771">
        <f t="shared" ref="H771:H834" si="12">F771+G771</f>
        <v>30.347842</v>
      </c>
    </row>
    <row r="772" spans="1:8" x14ac:dyDescent="0.3">
      <c r="A772">
        <v>38550</v>
      </c>
      <c r="B772">
        <v>0.15959999999999999</v>
      </c>
      <c r="C772">
        <v>0.342339</v>
      </c>
      <c r="D772">
        <v>0.18689</v>
      </c>
      <c r="E772">
        <v>7.7299999999999994E-2</v>
      </c>
      <c r="F772">
        <v>0.42192000000000002</v>
      </c>
      <c r="G772">
        <v>29.915776999999999</v>
      </c>
      <c r="H772">
        <f t="shared" si="12"/>
        <v>30.337696999999999</v>
      </c>
    </row>
    <row r="773" spans="1:8" x14ac:dyDescent="0.3">
      <c r="A773">
        <v>38600</v>
      </c>
      <c r="B773">
        <v>0.1323</v>
      </c>
      <c r="C773">
        <v>0.34239399999999998</v>
      </c>
      <c r="D773">
        <v>0.18648300000000001</v>
      </c>
      <c r="E773">
        <v>7.2900000000000006E-2</v>
      </c>
      <c r="F773">
        <v>0.42266599999999999</v>
      </c>
      <c r="G773">
        <v>30.000720999999999</v>
      </c>
      <c r="H773">
        <f t="shared" si="12"/>
        <v>30.423386999999998</v>
      </c>
    </row>
    <row r="774" spans="1:8" x14ac:dyDescent="0.3">
      <c r="A774">
        <v>38650</v>
      </c>
      <c r="B774">
        <v>0.1356</v>
      </c>
      <c r="C774">
        <v>0.34244799999999997</v>
      </c>
      <c r="D774">
        <v>0.18607699999999999</v>
      </c>
      <c r="E774">
        <v>5.8299999999999998E-2</v>
      </c>
      <c r="F774">
        <v>0.41959400000000002</v>
      </c>
      <c r="G774">
        <v>30.039708999999998</v>
      </c>
      <c r="H774">
        <f t="shared" si="12"/>
        <v>30.459302999999998</v>
      </c>
    </row>
    <row r="775" spans="1:8" x14ac:dyDescent="0.3">
      <c r="A775">
        <v>38700</v>
      </c>
      <c r="B775">
        <v>0.1452</v>
      </c>
      <c r="C775">
        <v>0.34245399999999998</v>
      </c>
      <c r="D775">
        <v>0.18666199999999999</v>
      </c>
      <c r="E775">
        <v>9.69E-2</v>
      </c>
      <c r="F775">
        <v>0.42139500000000002</v>
      </c>
      <c r="G775">
        <v>30.078695</v>
      </c>
      <c r="H775">
        <f t="shared" si="12"/>
        <v>30.50009</v>
      </c>
    </row>
    <row r="776" spans="1:8" x14ac:dyDescent="0.3">
      <c r="A776">
        <v>38750</v>
      </c>
      <c r="B776">
        <v>0.18060000000000001</v>
      </c>
      <c r="C776">
        <v>0.34254699999999999</v>
      </c>
      <c r="D776">
        <v>0.18633</v>
      </c>
      <c r="E776">
        <v>7.22E-2</v>
      </c>
      <c r="F776">
        <v>0.41867500000000002</v>
      </c>
      <c r="G776">
        <v>30.117975000000001</v>
      </c>
      <c r="H776">
        <f t="shared" si="12"/>
        <v>30.536650000000002</v>
      </c>
    </row>
    <row r="777" spans="1:8" x14ac:dyDescent="0.3">
      <c r="A777">
        <v>38800</v>
      </c>
      <c r="B777">
        <v>0.15559999999999999</v>
      </c>
      <c r="C777">
        <v>0.34246100000000002</v>
      </c>
      <c r="D777">
        <v>0.18645400000000001</v>
      </c>
      <c r="E777">
        <v>6.54E-2</v>
      </c>
      <c r="F777">
        <v>0.42441000000000001</v>
      </c>
      <c r="G777">
        <v>30.157049000000001</v>
      </c>
      <c r="H777">
        <f t="shared" si="12"/>
        <v>30.581459000000002</v>
      </c>
    </row>
    <row r="778" spans="1:8" x14ac:dyDescent="0.3">
      <c r="A778">
        <v>38850</v>
      </c>
      <c r="B778">
        <v>0.13769999999999999</v>
      </c>
      <c r="C778">
        <v>0.34263399999999999</v>
      </c>
      <c r="D778">
        <v>0.18687699999999999</v>
      </c>
      <c r="E778">
        <v>7.7899999999999997E-2</v>
      </c>
      <c r="F778">
        <v>0.42386200000000002</v>
      </c>
      <c r="G778">
        <v>30.196375</v>
      </c>
      <c r="H778">
        <f t="shared" si="12"/>
        <v>30.620236999999999</v>
      </c>
    </row>
    <row r="779" spans="1:8" x14ac:dyDescent="0.3">
      <c r="A779">
        <v>38900</v>
      </c>
      <c r="B779">
        <v>0.13600000000000001</v>
      </c>
      <c r="C779">
        <v>0.34260499999999999</v>
      </c>
      <c r="D779">
        <v>0.18662400000000001</v>
      </c>
      <c r="E779">
        <v>7.6799999999999993E-2</v>
      </c>
      <c r="F779">
        <v>0.42238700000000001</v>
      </c>
      <c r="G779">
        <v>30.187683</v>
      </c>
      <c r="H779">
        <f t="shared" si="12"/>
        <v>30.61007</v>
      </c>
    </row>
    <row r="780" spans="1:8" x14ac:dyDescent="0.3">
      <c r="A780">
        <v>38950</v>
      </c>
      <c r="B780">
        <v>0.1416</v>
      </c>
      <c r="C780">
        <v>0.34279399999999999</v>
      </c>
      <c r="D780">
        <v>0.18720000000000001</v>
      </c>
      <c r="E780">
        <v>9.7100000000000006E-2</v>
      </c>
      <c r="F780">
        <v>0.42502099999999998</v>
      </c>
      <c r="G780">
        <v>30.231121000000002</v>
      </c>
      <c r="H780">
        <f t="shared" si="12"/>
        <v>30.656142000000003</v>
      </c>
    </row>
    <row r="781" spans="1:8" x14ac:dyDescent="0.3">
      <c r="A781">
        <v>39000</v>
      </c>
      <c r="B781">
        <v>0.1439</v>
      </c>
      <c r="C781">
        <v>0.34288600000000002</v>
      </c>
      <c r="D781">
        <v>0.187552</v>
      </c>
      <c r="E781">
        <v>8.5400000000000004E-2</v>
      </c>
      <c r="F781">
        <v>0.43020199999999997</v>
      </c>
      <c r="G781">
        <v>30.266048000000001</v>
      </c>
      <c r="H781">
        <f t="shared" si="12"/>
        <v>30.696250000000003</v>
      </c>
    </row>
    <row r="782" spans="1:8" x14ac:dyDescent="0.3">
      <c r="A782">
        <v>39050</v>
      </c>
      <c r="B782">
        <v>0.17760000000000001</v>
      </c>
      <c r="C782">
        <v>0.34275499999999998</v>
      </c>
      <c r="D782">
        <v>0.18631</v>
      </c>
      <c r="E782">
        <v>5.8700000000000002E-2</v>
      </c>
      <c r="F782">
        <v>0.42265000000000003</v>
      </c>
      <c r="G782">
        <v>30.351261000000001</v>
      </c>
      <c r="H782">
        <f t="shared" si="12"/>
        <v>30.773911000000002</v>
      </c>
    </row>
    <row r="783" spans="1:8" x14ac:dyDescent="0.3">
      <c r="A783">
        <v>39100</v>
      </c>
      <c r="B783">
        <v>0.1585</v>
      </c>
      <c r="C783">
        <v>0.342781</v>
      </c>
      <c r="D783">
        <v>0.18636800000000001</v>
      </c>
      <c r="E783">
        <v>9.2399999999999996E-2</v>
      </c>
      <c r="F783">
        <v>0.41941800000000001</v>
      </c>
      <c r="G783">
        <v>30.390768000000001</v>
      </c>
      <c r="H783">
        <f t="shared" si="12"/>
        <v>30.810186000000002</v>
      </c>
    </row>
    <row r="784" spans="1:8" x14ac:dyDescent="0.3">
      <c r="A784">
        <v>39150</v>
      </c>
      <c r="B784">
        <v>0.14949999999999999</v>
      </c>
      <c r="C784">
        <v>0.34274199999999999</v>
      </c>
      <c r="D784">
        <v>0.18678700000000001</v>
      </c>
      <c r="E784">
        <v>7.1599999999999997E-2</v>
      </c>
      <c r="F784">
        <v>0.42158400000000001</v>
      </c>
      <c r="G784">
        <v>30.429327000000001</v>
      </c>
      <c r="H784">
        <f t="shared" si="12"/>
        <v>30.850911</v>
      </c>
    </row>
    <row r="785" spans="1:8" x14ac:dyDescent="0.3">
      <c r="A785">
        <v>39200</v>
      </c>
      <c r="B785">
        <v>0.16209999999999999</v>
      </c>
      <c r="C785">
        <v>0.342835</v>
      </c>
      <c r="D785">
        <v>0.18687999999999999</v>
      </c>
      <c r="E785">
        <v>9.5200000000000007E-2</v>
      </c>
      <c r="F785">
        <v>0.42065900000000001</v>
      </c>
      <c r="G785">
        <v>30.417767000000001</v>
      </c>
      <c r="H785">
        <f t="shared" si="12"/>
        <v>30.838426000000002</v>
      </c>
    </row>
    <row r="786" spans="1:8" x14ac:dyDescent="0.3">
      <c r="A786">
        <v>39250</v>
      </c>
      <c r="B786">
        <v>0.13139999999999999</v>
      </c>
      <c r="C786">
        <v>0.34292499999999998</v>
      </c>
      <c r="D786">
        <v>0.18652199999999999</v>
      </c>
      <c r="E786">
        <v>7.7799999999999994E-2</v>
      </c>
      <c r="F786">
        <v>0.41937600000000003</v>
      </c>
      <c r="G786">
        <v>30.505451000000001</v>
      </c>
      <c r="H786">
        <f t="shared" si="12"/>
        <v>30.924827000000001</v>
      </c>
    </row>
    <row r="787" spans="1:8" x14ac:dyDescent="0.3">
      <c r="A787">
        <v>39300</v>
      </c>
      <c r="B787">
        <v>0.13730000000000001</v>
      </c>
      <c r="C787">
        <v>0.34297</v>
      </c>
      <c r="D787">
        <v>0.18628800000000001</v>
      </c>
      <c r="E787">
        <v>6.0100000000000001E-2</v>
      </c>
      <c r="F787">
        <v>0.41775000000000001</v>
      </c>
      <c r="G787">
        <v>30.544476</v>
      </c>
      <c r="H787">
        <f t="shared" si="12"/>
        <v>30.962226000000001</v>
      </c>
    </row>
    <row r="788" spans="1:8" x14ac:dyDescent="0.3">
      <c r="A788">
        <v>39350</v>
      </c>
      <c r="B788">
        <v>0.14380000000000001</v>
      </c>
      <c r="C788">
        <v>0.34289900000000001</v>
      </c>
      <c r="D788">
        <v>0.18667800000000001</v>
      </c>
      <c r="E788">
        <v>0.1</v>
      </c>
      <c r="F788">
        <v>0.420205</v>
      </c>
      <c r="G788">
        <v>30.585415000000001</v>
      </c>
      <c r="H788">
        <f t="shared" si="12"/>
        <v>31.00562</v>
      </c>
    </row>
    <row r="789" spans="1:8" x14ac:dyDescent="0.3">
      <c r="A789">
        <v>39400</v>
      </c>
      <c r="B789">
        <v>0.14130000000000001</v>
      </c>
      <c r="C789">
        <v>0.34357799999999999</v>
      </c>
      <c r="D789">
        <v>0.18640999999999999</v>
      </c>
      <c r="E789">
        <v>6.6400000000000001E-2</v>
      </c>
      <c r="F789">
        <v>0.41995500000000002</v>
      </c>
      <c r="G789">
        <v>30.623096</v>
      </c>
      <c r="H789">
        <f t="shared" si="12"/>
        <v>31.043051000000002</v>
      </c>
    </row>
    <row r="790" spans="1:8" x14ac:dyDescent="0.3">
      <c r="A790">
        <v>39450</v>
      </c>
      <c r="B790">
        <v>0.14549999999999999</v>
      </c>
      <c r="C790">
        <v>0.34307199999999999</v>
      </c>
      <c r="D790">
        <v>0.18639</v>
      </c>
      <c r="E790">
        <v>7.0699999999999999E-2</v>
      </c>
      <c r="F790">
        <v>0.41871700000000001</v>
      </c>
      <c r="G790">
        <v>30.662785</v>
      </c>
      <c r="H790">
        <f t="shared" si="12"/>
        <v>31.081502</v>
      </c>
    </row>
    <row r="791" spans="1:8" x14ac:dyDescent="0.3">
      <c r="A791">
        <v>39500</v>
      </c>
      <c r="B791">
        <v>0.12909999999999999</v>
      </c>
      <c r="C791">
        <v>0.34298600000000001</v>
      </c>
      <c r="D791">
        <v>0.18807699999999999</v>
      </c>
      <c r="E791">
        <v>9.8699999999999996E-2</v>
      </c>
      <c r="F791">
        <v>0.41943000000000003</v>
      </c>
      <c r="G791">
        <v>30.703548000000001</v>
      </c>
      <c r="H791">
        <f t="shared" si="12"/>
        <v>31.122978</v>
      </c>
    </row>
    <row r="792" spans="1:8" x14ac:dyDescent="0.3">
      <c r="A792">
        <v>39550</v>
      </c>
      <c r="B792">
        <v>0.1661</v>
      </c>
      <c r="C792">
        <v>0.34300199999999997</v>
      </c>
      <c r="D792">
        <v>0.18640599999999999</v>
      </c>
      <c r="E792">
        <v>6.3500000000000001E-2</v>
      </c>
      <c r="F792">
        <v>0.42047400000000001</v>
      </c>
      <c r="G792">
        <v>30.737857999999999</v>
      </c>
      <c r="H792">
        <f t="shared" si="12"/>
        <v>31.158331999999998</v>
      </c>
    </row>
    <row r="793" spans="1:8" x14ac:dyDescent="0.3">
      <c r="A793">
        <v>39600</v>
      </c>
      <c r="B793">
        <v>0.14269999999999999</v>
      </c>
      <c r="C793">
        <v>0.34314899999999998</v>
      </c>
      <c r="D793">
        <v>0.18745899999999999</v>
      </c>
      <c r="E793">
        <v>6.5299999999999997E-2</v>
      </c>
      <c r="F793">
        <v>0.42966100000000002</v>
      </c>
      <c r="G793">
        <v>30.77618</v>
      </c>
      <c r="H793">
        <f t="shared" si="12"/>
        <v>31.205840999999999</v>
      </c>
    </row>
    <row r="794" spans="1:8" x14ac:dyDescent="0.3">
      <c r="A794">
        <v>39650</v>
      </c>
      <c r="B794">
        <v>0.15129999999999999</v>
      </c>
      <c r="C794">
        <v>0.34304600000000002</v>
      </c>
      <c r="D794">
        <v>0.18687699999999999</v>
      </c>
      <c r="E794">
        <v>7.8299999999999995E-2</v>
      </c>
      <c r="F794">
        <v>0.42265000000000003</v>
      </c>
      <c r="G794">
        <v>30.814672000000002</v>
      </c>
      <c r="H794">
        <f t="shared" si="12"/>
        <v>31.237322000000002</v>
      </c>
    </row>
    <row r="795" spans="1:8" x14ac:dyDescent="0.3">
      <c r="A795">
        <v>39700</v>
      </c>
      <c r="B795">
        <v>0.1356</v>
      </c>
      <c r="C795">
        <v>0.34311700000000001</v>
      </c>
      <c r="D795">
        <v>0.18709400000000001</v>
      </c>
      <c r="E795">
        <v>6.8199999999999997E-2</v>
      </c>
      <c r="F795">
        <v>0.42283199999999999</v>
      </c>
      <c r="G795">
        <v>30.801833999999999</v>
      </c>
      <c r="H795">
        <f t="shared" si="12"/>
        <v>31.224665999999999</v>
      </c>
    </row>
    <row r="796" spans="1:8" x14ac:dyDescent="0.3">
      <c r="A796">
        <v>39750</v>
      </c>
      <c r="B796">
        <v>0.14510000000000001</v>
      </c>
      <c r="C796">
        <v>0.34309800000000001</v>
      </c>
      <c r="D796">
        <v>0.186278</v>
      </c>
      <c r="E796">
        <v>7.4899999999999994E-2</v>
      </c>
      <c r="F796">
        <v>0.42262100000000002</v>
      </c>
      <c r="G796">
        <v>30.840363</v>
      </c>
      <c r="H796">
        <f t="shared" si="12"/>
        <v>31.262983999999999</v>
      </c>
    </row>
    <row r="797" spans="1:8" x14ac:dyDescent="0.3">
      <c r="A797">
        <v>39800</v>
      </c>
      <c r="B797">
        <v>0.15160000000000001</v>
      </c>
      <c r="C797">
        <v>0.34326699999999999</v>
      </c>
      <c r="D797">
        <v>0.18688299999999999</v>
      </c>
      <c r="E797">
        <v>6.0199999999999997E-2</v>
      </c>
      <c r="F797">
        <v>0.41853400000000002</v>
      </c>
      <c r="G797">
        <v>30.933136000000001</v>
      </c>
      <c r="H797">
        <f t="shared" si="12"/>
        <v>31.351670000000002</v>
      </c>
    </row>
    <row r="798" spans="1:8" x14ac:dyDescent="0.3">
      <c r="A798">
        <v>39850</v>
      </c>
      <c r="B798">
        <v>0.17280000000000001</v>
      </c>
      <c r="C798">
        <v>0.34323500000000001</v>
      </c>
      <c r="D798">
        <v>0.186726</v>
      </c>
      <c r="E798">
        <v>6.6900000000000001E-2</v>
      </c>
      <c r="F798">
        <v>0.42340800000000001</v>
      </c>
      <c r="G798">
        <v>30.970977999999999</v>
      </c>
      <c r="H798">
        <f t="shared" si="12"/>
        <v>31.394385999999997</v>
      </c>
    </row>
    <row r="799" spans="1:8" x14ac:dyDescent="0.3">
      <c r="A799">
        <v>39900</v>
      </c>
      <c r="B799">
        <v>0.15570000000000001</v>
      </c>
      <c r="C799">
        <v>0.343165</v>
      </c>
      <c r="D799">
        <v>0.18638099999999999</v>
      </c>
      <c r="E799">
        <v>6.8599999999999994E-2</v>
      </c>
      <c r="F799">
        <v>0.42569899999999999</v>
      </c>
      <c r="G799">
        <v>30.957173999999998</v>
      </c>
      <c r="H799">
        <f t="shared" si="12"/>
        <v>31.382873</v>
      </c>
    </row>
    <row r="800" spans="1:8" x14ac:dyDescent="0.3">
      <c r="A800">
        <v>39950</v>
      </c>
      <c r="B800">
        <v>0.13039999999999999</v>
      </c>
      <c r="C800">
        <v>0.34324199999999999</v>
      </c>
      <c r="D800">
        <v>0.186829</v>
      </c>
      <c r="E800">
        <v>9.8699999999999996E-2</v>
      </c>
      <c r="F800">
        <v>0.42297299999999999</v>
      </c>
      <c r="G800">
        <v>30.994548999999999</v>
      </c>
      <c r="H800">
        <f t="shared" si="12"/>
        <v>31.417521999999998</v>
      </c>
    </row>
    <row r="801" spans="1:8" x14ac:dyDescent="0.3">
      <c r="A801">
        <v>40000</v>
      </c>
      <c r="B801">
        <v>0.1555</v>
      </c>
      <c r="C801">
        <v>0.34333399999999997</v>
      </c>
      <c r="D801">
        <v>0.186582</v>
      </c>
      <c r="E801">
        <v>6.9500000000000006E-2</v>
      </c>
      <c r="F801">
        <v>0.41944999999999999</v>
      </c>
      <c r="G801">
        <v>31.089732999999999</v>
      </c>
      <c r="H801">
        <f t="shared" si="12"/>
        <v>31.509183</v>
      </c>
    </row>
    <row r="802" spans="1:8" x14ac:dyDescent="0.3">
      <c r="A802">
        <v>40050</v>
      </c>
      <c r="B802">
        <v>0.17680000000000001</v>
      </c>
      <c r="C802">
        <v>0.34326699999999999</v>
      </c>
      <c r="D802">
        <v>0.187334</v>
      </c>
      <c r="E802">
        <v>6.08E-2</v>
      </c>
      <c r="F802">
        <v>0.42191400000000001</v>
      </c>
      <c r="G802">
        <v>31.126963</v>
      </c>
      <c r="H802">
        <f t="shared" si="12"/>
        <v>31.548877000000001</v>
      </c>
    </row>
    <row r="803" spans="1:8" x14ac:dyDescent="0.3">
      <c r="A803">
        <v>40100</v>
      </c>
      <c r="B803">
        <v>0.13189999999999999</v>
      </c>
      <c r="C803">
        <v>0.34336299999999997</v>
      </c>
      <c r="D803">
        <v>0.18652199999999999</v>
      </c>
      <c r="E803">
        <v>0.1065</v>
      </c>
      <c r="F803">
        <v>0.42411199999999999</v>
      </c>
      <c r="G803">
        <v>31.166553</v>
      </c>
      <c r="H803">
        <f t="shared" si="12"/>
        <v>31.590665000000001</v>
      </c>
    </row>
    <row r="804" spans="1:8" x14ac:dyDescent="0.3">
      <c r="A804">
        <v>40150</v>
      </c>
      <c r="B804">
        <v>0.14030000000000001</v>
      </c>
      <c r="C804">
        <v>0.34411799999999998</v>
      </c>
      <c r="D804">
        <v>0.18652199999999999</v>
      </c>
      <c r="E804">
        <v>6.5600000000000006E-2</v>
      </c>
      <c r="F804">
        <v>0.42181099999999999</v>
      </c>
      <c r="G804">
        <v>31.203182000000002</v>
      </c>
      <c r="H804">
        <f t="shared" si="12"/>
        <v>31.624993000000003</v>
      </c>
    </row>
    <row r="805" spans="1:8" x14ac:dyDescent="0.3">
      <c r="A805">
        <v>40200</v>
      </c>
      <c r="B805">
        <v>0.14929999999999999</v>
      </c>
      <c r="C805">
        <v>0.34368599999999999</v>
      </c>
      <c r="D805">
        <v>0.186915</v>
      </c>
      <c r="E805">
        <v>0.1142</v>
      </c>
      <c r="F805">
        <v>0.42748799999999998</v>
      </c>
      <c r="G805">
        <v>31.241900999999999</v>
      </c>
      <c r="H805">
        <f t="shared" si="12"/>
        <v>31.669388999999999</v>
      </c>
    </row>
    <row r="806" spans="1:8" x14ac:dyDescent="0.3">
      <c r="A806">
        <v>40250</v>
      </c>
      <c r="B806">
        <v>0.19070000000000001</v>
      </c>
      <c r="C806">
        <v>0.343891</v>
      </c>
      <c r="D806">
        <v>0.19032299999999999</v>
      </c>
      <c r="E806">
        <v>7.6799999999999993E-2</v>
      </c>
      <c r="F806">
        <v>0.43078699999999998</v>
      </c>
      <c r="G806">
        <v>31.229374</v>
      </c>
      <c r="H806">
        <f t="shared" si="12"/>
        <v>31.660160999999999</v>
      </c>
    </row>
    <row r="807" spans="1:8" x14ac:dyDescent="0.3">
      <c r="A807">
        <v>40300</v>
      </c>
      <c r="B807">
        <v>0.18909999999999999</v>
      </c>
      <c r="C807">
        <v>0.34389399999999998</v>
      </c>
      <c r="D807">
        <v>0.187773</v>
      </c>
      <c r="E807">
        <v>7.8200000000000006E-2</v>
      </c>
      <c r="F807">
        <v>0.43614399999999998</v>
      </c>
      <c r="G807">
        <v>31.320056999999998</v>
      </c>
      <c r="H807">
        <f t="shared" si="12"/>
        <v>31.756200999999997</v>
      </c>
    </row>
    <row r="808" spans="1:8" x14ac:dyDescent="0.3">
      <c r="A808">
        <v>40350</v>
      </c>
      <c r="B808">
        <v>0.17130000000000001</v>
      </c>
      <c r="C808">
        <v>0.34346900000000002</v>
      </c>
      <c r="D808">
        <v>0.186339</v>
      </c>
      <c r="E808">
        <v>7.8799999999999995E-2</v>
      </c>
      <c r="F808">
        <v>0.42342099999999999</v>
      </c>
      <c r="G808">
        <v>31.361575999999999</v>
      </c>
      <c r="H808">
        <f t="shared" si="12"/>
        <v>31.784997000000001</v>
      </c>
    </row>
    <row r="809" spans="1:8" x14ac:dyDescent="0.3">
      <c r="A809">
        <v>40400</v>
      </c>
      <c r="B809">
        <v>0.13</v>
      </c>
      <c r="C809">
        <v>0.34353600000000001</v>
      </c>
      <c r="D809">
        <v>0.186755</v>
      </c>
      <c r="E809">
        <v>7.0499999999999993E-2</v>
      </c>
      <c r="F809">
        <v>0.422458</v>
      </c>
      <c r="G809">
        <v>31.400493999999998</v>
      </c>
      <c r="H809">
        <f t="shared" si="12"/>
        <v>31.822951999999997</v>
      </c>
    </row>
    <row r="810" spans="1:8" x14ac:dyDescent="0.3">
      <c r="A810">
        <v>40450</v>
      </c>
      <c r="B810">
        <v>0.14349999999999999</v>
      </c>
      <c r="C810">
        <v>0.34359400000000001</v>
      </c>
      <c r="D810">
        <v>0.186224</v>
      </c>
      <c r="E810">
        <v>0.10340000000000001</v>
      </c>
      <c r="F810">
        <v>0.4224</v>
      </c>
      <c r="G810">
        <v>31.439935999999999</v>
      </c>
      <c r="H810">
        <f t="shared" si="12"/>
        <v>31.862335999999999</v>
      </c>
    </row>
    <row r="811" spans="1:8" x14ac:dyDescent="0.3">
      <c r="A811">
        <v>40500</v>
      </c>
      <c r="B811">
        <v>0.15790000000000001</v>
      </c>
      <c r="C811">
        <v>0.34373100000000001</v>
      </c>
      <c r="D811">
        <v>0.186806</v>
      </c>
      <c r="E811">
        <v>7.7700000000000005E-2</v>
      </c>
      <c r="F811">
        <v>0.42079699999999998</v>
      </c>
      <c r="G811">
        <v>31.432677999999999</v>
      </c>
      <c r="H811">
        <f t="shared" si="12"/>
        <v>31.853475</v>
      </c>
    </row>
    <row r="812" spans="1:8" x14ac:dyDescent="0.3">
      <c r="A812">
        <v>40550</v>
      </c>
      <c r="B812">
        <v>0.17519999999999999</v>
      </c>
      <c r="C812">
        <v>0.34356199999999998</v>
      </c>
      <c r="D812">
        <v>0.186275</v>
      </c>
      <c r="E812">
        <v>6.9800000000000001E-2</v>
      </c>
      <c r="F812">
        <v>0.42248999999999998</v>
      </c>
      <c r="G812">
        <v>31.515391999999999</v>
      </c>
      <c r="H812">
        <f t="shared" si="12"/>
        <v>31.937881999999998</v>
      </c>
    </row>
    <row r="813" spans="1:8" x14ac:dyDescent="0.3">
      <c r="A813">
        <v>40600</v>
      </c>
      <c r="B813">
        <v>0.1273</v>
      </c>
      <c r="C813">
        <v>0.343642</v>
      </c>
      <c r="D813">
        <v>0.186643</v>
      </c>
      <c r="E813">
        <v>7.4499999999999997E-2</v>
      </c>
      <c r="F813">
        <v>0.42632599999999998</v>
      </c>
      <c r="G813">
        <v>31.554361</v>
      </c>
      <c r="H813">
        <f t="shared" si="12"/>
        <v>31.980687</v>
      </c>
    </row>
    <row r="814" spans="1:8" x14ac:dyDescent="0.3">
      <c r="A814">
        <v>40650</v>
      </c>
      <c r="B814">
        <v>0.14929999999999999</v>
      </c>
      <c r="C814">
        <v>0.34374700000000002</v>
      </c>
      <c r="D814">
        <v>0.186474</v>
      </c>
      <c r="E814">
        <v>6.8400000000000002E-2</v>
      </c>
      <c r="F814">
        <v>0.42657899999999999</v>
      </c>
      <c r="G814">
        <v>31.542141000000001</v>
      </c>
      <c r="H814">
        <f t="shared" si="12"/>
        <v>31.968720000000001</v>
      </c>
    </row>
    <row r="815" spans="1:8" x14ac:dyDescent="0.3">
      <c r="A815">
        <v>40700</v>
      </c>
      <c r="B815">
        <v>0.1875</v>
      </c>
      <c r="C815">
        <v>0.34369300000000003</v>
      </c>
      <c r="D815">
        <v>0.18640300000000001</v>
      </c>
      <c r="E815">
        <v>8.72E-2</v>
      </c>
      <c r="F815">
        <v>0.42428199999999999</v>
      </c>
      <c r="G815">
        <v>31.632055000000001</v>
      </c>
      <c r="H815">
        <f t="shared" si="12"/>
        <v>32.056336999999999</v>
      </c>
    </row>
    <row r="816" spans="1:8" x14ac:dyDescent="0.3">
      <c r="A816">
        <v>40750</v>
      </c>
      <c r="B816">
        <v>0.13800000000000001</v>
      </c>
      <c r="C816">
        <v>0.34385599999999999</v>
      </c>
      <c r="D816">
        <v>0.18899199999999999</v>
      </c>
      <c r="E816">
        <v>6.8000000000000005E-2</v>
      </c>
      <c r="F816">
        <v>0.42652200000000001</v>
      </c>
      <c r="G816">
        <v>31.674997000000001</v>
      </c>
      <c r="H816">
        <f t="shared" si="12"/>
        <v>32.101519000000003</v>
      </c>
    </row>
    <row r="817" spans="1:8" x14ac:dyDescent="0.3">
      <c r="A817">
        <v>40800</v>
      </c>
      <c r="B817">
        <v>0.1366</v>
      </c>
      <c r="C817">
        <v>0.34386899999999998</v>
      </c>
      <c r="D817">
        <v>0.18707199999999999</v>
      </c>
      <c r="E817">
        <v>0.1082</v>
      </c>
      <c r="F817">
        <v>0.43160300000000001</v>
      </c>
      <c r="G817">
        <v>31.711582</v>
      </c>
      <c r="H817">
        <f t="shared" si="12"/>
        <v>32.143185000000003</v>
      </c>
    </row>
    <row r="818" spans="1:8" x14ac:dyDescent="0.3">
      <c r="A818">
        <v>40850</v>
      </c>
      <c r="B818">
        <v>0.15609999999999999</v>
      </c>
      <c r="C818">
        <v>0.34522900000000001</v>
      </c>
      <c r="D818">
        <v>0.187498</v>
      </c>
      <c r="E818">
        <v>8.3299999999999999E-2</v>
      </c>
      <c r="F818">
        <v>0.43679400000000002</v>
      </c>
      <c r="G818">
        <v>31.753229000000001</v>
      </c>
      <c r="H818">
        <f t="shared" si="12"/>
        <v>32.190023000000004</v>
      </c>
    </row>
    <row r="819" spans="1:8" x14ac:dyDescent="0.3">
      <c r="A819">
        <v>40900</v>
      </c>
      <c r="B819">
        <v>0.154</v>
      </c>
      <c r="C819">
        <v>0.34425600000000001</v>
      </c>
      <c r="D819">
        <v>0.18817900000000001</v>
      </c>
      <c r="E819">
        <v>0.1158</v>
      </c>
      <c r="F819">
        <v>0.43996800000000003</v>
      </c>
      <c r="G819">
        <v>31.79364</v>
      </c>
      <c r="H819">
        <f t="shared" si="12"/>
        <v>32.233607999999997</v>
      </c>
    </row>
    <row r="820" spans="1:8" x14ac:dyDescent="0.3">
      <c r="A820">
        <v>40950</v>
      </c>
      <c r="B820">
        <v>0.1618</v>
      </c>
      <c r="C820">
        <v>0.344499</v>
      </c>
      <c r="D820">
        <v>0.18765399999999999</v>
      </c>
      <c r="E820">
        <v>8.8800000000000004E-2</v>
      </c>
      <c r="F820">
        <v>0.44096299999999999</v>
      </c>
      <c r="G820">
        <v>31.828119000000001</v>
      </c>
      <c r="H820">
        <f t="shared" si="12"/>
        <v>32.269081999999997</v>
      </c>
    </row>
    <row r="821" spans="1:8" x14ac:dyDescent="0.3">
      <c r="A821">
        <v>41000</v>
      </c>
      <c r="B821">
        <v>0.14099999999999999</v>
      </c>
      <c r="C821">
        <v>0.34440599999999999</v>
      </c>
      <c r="D821">
        <v>0.187418</v>
      </c>
      <c r="E821">
        <v>0.1032</v>
      </c>
      <c r="F821">
        <v>0.43961299999999998</v>
      </c>
      <c r="G821">
        <v>31.816839000000002</v>
      </c>
      <c r="H821">
        <f t="shared" si="12"/>
        <v>32.256452000000003</v>
      </c>
    </row>
    <row r="822" spans="1:8" x14ac:dyDescent="0.3">
      <c r="A822">
        <v>41050</v>
      </c>
      <c r="B822">
        <v>0.17249999999999999</v>
      </c>
      <c r="C822">
        <v>0.34420499999999998</v>
      </c>
      <c r="D822">
        <v>0.187776</v>
      </c>
      <c r="E822">
        <v>7.1400000000000005E-2</v>
      </c>
      <c r="F822">
        <v>0.42954599999999998</v>
      </c>
      <c r="G822">
        <v>31.908117000000001</v>
      </c>
      <c r="H822">
        <f t="shared" si="12"/>
        <v>32.337662999999999</v>
      </c>
    </row>
    <row r="823" spans="1:8" x14ac:dyDescent="0.3">
      <c r="A823">
        <v>41100</v>
      </c>
      <c r="B823">
        <v>0.14460000000000001</v>
      </c>
      <c r="C823">
        <v>0.34401300000000001</v>
      </c>
      <c r="D823">
        <v>0.18639700000000001</v>
      </c>
      <c r="E823">
        <v>9.7299999999999998E-2</v>
      </c>
      <c r="F823">
        <v>0.42964200000000002</v>
      </c>
      <c r="G823">
        <v>31.944738000000001</v>
      </c>
      <c r="H823">
        <f t="shared" si="12"/>
        <v>32.374380000000002</v>
      </c>
    </row>
    <row r="824" spans="1:8" x14ac:dyDescent="0.3">
      <c r="A824">
        <v>41150</v>
      </c>
      <c r="B824">
        <v>0.1515</v>
      </c>
      <c r="C824">
        <v>0.34414699999999998</v>
      </c>
      <c r="D824">
        <v>0.18639700000000001</v>
      </c>
      <c r="E824">
        <v>7.0900000000000005E-2</v>
      </c>
      <c r="F824">
        <v>0.42486400000000002</v>
      </c>
      <c r="G824">
        <v>31.986346999999999</v>
      </c>
      <c r="H824">
        <f t="shared" si="12"/>
        <v>32.411211000000002</v>
      </c>
    </row>
    <row r="825" spans="1:8" x14ac:dyDescent="0.3">
      <c r="A825">
        <v>41200</v>
      </c>
      <c r="B825">
        <v>0.17349999999999999</v>
      </c>
      <c r="C825">
        <v>0.34428799999999998</v>
      </c>
      <c r="D825">
        <v>0.186749</v>
      </c>
      <c r="E825">
        <v>6.2100000000000002E-2</v>
      </c>
      <c r="F825">
        <v>0.42442200000000002</v>
      </c>
      <c r="G825">
        <v>32.023335000000003</v>
      </c>
      <c r="H825">
        <f t="shared" si="12"/>
        <v>32.447757000000003</v>
      </c>
    </row>
    <row r="826" spans="1:8" x14ac:dyDescent="0.3">
      <c r="A826">
        <v>41250</v>
      </c>
      <c r="B826">
        <v>0.1492</v>
      </c>
      <c r="C826">
        <v>0.34433900000000001</v>
      </c>
      <c r="D826">
        <v>0.186947</v>
      </c>
      <c r="E826">
        <v>7.3499999999999996E-2</v>
      </c>
      <c r="F826">
        <v>0.43252200000000002</v>
      </c>
      <c r="G826">
        <v>32.062179999999998</v>
      </c>
      <c r="H826">
        <f t="shared" si="12"/>
        <v>32.494701999999997</v>
      </c>
    </row>
    <row r="827" spans="1:8" x14ac:dyDescent="0.3">
      <c r="A827">
        <v>41300</v>
      </c>
      <c r="B827">
        <v>0.14449999999999999</v>
      </c>
      <c r="C827">
        <v>0.344032</v>
      </c>
      <c r="D827">
        <v>0.18648999999999999</v>
      </c>
      <c r="E827">
        <v>6.6299999999999998E-2</v>
      </c>
      <c r="F827">
        <v>0.42796800000000002</v>
      </c>
      <c r="G827">
        <v>32.101264999999998</v>
      </c>
      <c r="H827">
        <f t="shared" si="12"/>
        <v>32.529232999999998</v>
      </c>
    </row>
    <row r="828" spans="1:8" x14ac:dyDescent="0.3">
      <c r="A828">
        <v>41350</v>
      </c>
      <c r="B828">
        <v>0.13300000000000001</v>
      </c>
      <c r="C828">
        <v>0.34499800000000003</v>
      </c>
      <c r="D828">
        <v>0.187747</v>
      </c>
      <c r="E828">
        <v>0.1065</v>
      </c>
      <c r="F828">
        <v>0.42573100000000003</v>
      </c>
      <c r="G828">
        <v>32.143379000000003</v>
      </c>
      <c r="H828">
        <f t="shared" si="12"/>
        <v>32.569110000000002</v>
      </c>
    </row>
    <row r="829" spans="1:8" x14ac:dyDescent="0.3">
      <c r="A829">
        <v>41400</v>
      </c>
      <c r="B829">
        <v>0.1414</v>
      </c>
      <c r="C829">
        <v>0.34524500000000002</v>
      </c>
      <c r="D829">
        <v>0.187443</v>
      </c>
      <c r="E829">
        <v>0.1046</v>
      </c>
      <c r="F829">
        <v>0.42999399999999999</v>
      </c>
      <c r="G829">
        <v>32.182338999999999</v>
      </c>
      <c r="H829">
        <f t="shared" si="12"/>
        <v>32.612333</v>
      </c>
    </row>
    <row r="830" spans="1:8" x14ac:dyDescent="0.3">
      <c r="A830">
        <v>41450</v>
      </c>
      <c r="B830">
        <v>0.129</v>
      </c>
      <c r="C830">
        <v>0.34433000000000002</v>
      </c>
      <c r="D830">
        <v>0.18639</v>
      </c>
      <c r="E830">
        <v>7.3300000000000004E-2</v>
      </c>
      <c r="F830">
        <v>0.42951</v>
      </c>
      <c r="G830">
        <v>32.219127999999998</v>
      </c>
      <c r="H830">
        <f t="shared" si="12"/>
        <v>32.648637999999998</v>
      </c>
    </row>
    <row r="831" spans="1:8" x14ac:dyDescent="0.3">
      <c r="A831">
        <v>41500</v>
      </c>
      <c r="B831">
        <v>0.12820000000000001</v>
      </c>
      <c r="C831">
        <v>0.34445100000000001</v>
      </c>
      <c r="D831">
        <v>0.188362</v>
      </c>
      <c r="E831">
        <v>8.2500000000000004E-2</v>
      </c>
      <c r="F831">
        <v>0.42518099999999998</v>
      </c>
      <c r="G831">
        <v>32.262112000000002</v>
      </c>
      <c r="H831">
        <f t="shared" si="12"/>
        <v>32.687293000000004</v>
      </c>
    </row>
    <row r="832" spans="1:8" x14ac:dyDescent="0.3">
      <c r="A832">
        <v>41550</v>
      </c>
      <c r="B832">
        <v>0.12889999999999999</v>
      </c>
      <c r="C832">
        <v>0.34428799999999998</v>
      </c>
      <c r="D832">
        <v>0.18632299999999999</v>
      </c>
      <c r="E832">
        <v>7.3400000000000007E-2</v>
      </c>
      <c r="F832">
        <v>0.42410900000000001</v>
      </c>
      <c r="G832">
        <v>32.297268000000003</v>
      </c>
      <c r="H832">
        <f t="shared" si="12"/>
        <v>32.721377000000004</v>
      </c>
    </row>
    <row r="833" spans="1:8" x14ac:dyDescent="0.3">
      <c r="A833">
        <v>41600</v>
      </c>
      <c r="B833">
        <v>0.1258</v>
      </c>
      <c r="C833">
        <v>0.34433900000000001</v>
      </c>
      <c r="D833">
        <v>0.186336</v>
      </c>
      <c r="E833">
        <v>7.8700000000000006E-2</v>
      </c>
      <c r="F833">
        <v>0.42491200000000001</v>
      </c>
      <c r="G833">
        <v>32.287528999999999</v>
      </c>
      <c r="H833">
        <f t="shared" si="12"/>
        <v>32.712440999999998</v>
      </c>
    </row>
    <row r="834" spans="1:8" x14ac:dyDescent="0.3">
      <c r="A834">
        <v>41650</v>
      </c>
      <c r="B834">
        <v>0.15079999999999999</v>
      </c>
      <c r="C834">
        <v>0.34440999999999999</v>
      </c>
      <c r="D834">
        <v>0.18681</v>
      </c>
      <c r="E834">
        <v>8.3799999999999999E-2</v>
      </c>
      <c r="F834">
        <v>0.42996200000000001</v>
      </c>
      <c r="G834">
        <v>32.379424999999998</v>
      </c>
      <c r="H834">
        <f t="shared" si="12"/>
        <v>32.809387000000001</v>
      </c>
    </row>
    <row r="835" spans="1:8" x14ac:dyDescent="0.3">
      <c r="A835">
        <v>41700</v>
      </c>
      <c r="B835">
        <v>0.1263</v>
      </c>
      <c r="C835">
        <v>0.34447699999999998</v>
      </c>
      <c r="D835">
        <v>0.186282</v>
      </c>
      <c r="E835">
        <v>6.2799999999999995E-2</v>
      </c>
      <c r="F835">
        <v>0.43198399999999998</v>
      </c>
      <c r="G835">
        <v>32.414302999999997</v>
      </c>
      <c r="H835">
        <f t="shared" ref="H835:H898" si="13">F835+G835</f>
        <v>32.846286999999997</v>
      </c>
    </row>
    <row r="836" spans="1:8" x14ac:dyDescent="0.3">
      <c r="A836">
        <v>41750</v>
      </c>
      <c r="B836">
        <v>0.14349999999999999</v>
      </c>
      <c r="C836">
        <v>0.34443499999999999</v>
      </c>
      <c r="D836">
        <v>0.18654100000000001</v>
      </c>
      <c r="E836">
        <v>7.3800000000000004E-2</v>
      </c>
      <c r="F836">
        <v>0.43110999999999999</v>
      </c>
      <c r="G836">
        <v>32.456412999999998</v>
      </c>
      <c r="H836">
        <f t="shared" si="13"/>
        <v>32.887522999999995</v>
      </c>
    </row>
    <row r="837" spans="1:8" x14ac:dyDescent="0.3">
      <c r="A837">
        <v>41800</v>
      </c>
      <c r="B837">
        <v>0.15390000000000001</v>
      </c>
      <c r="C837">
        <v>0.34448299999999998</v>
      </c>
      <c r="D837">
        <v>0.18688299999999999</v>
      </c>
      <c r="E837">
        <v>7.7600000000000002E-2</v>
      </c>
      <c r="F837">
        <v>0.43602600000000002</v>
      </c>
      <c r="G837">
        <v>32.492516000000002</v>
      </c>
      <c r="H837">
        <f t="shared" si="13"/>
        <v>32.928542</v>
      </c>
    </row>
    <row r="838" spans="1:8" x14ac:dyDescent="0.3">
      <c r="A838">
        <v>41850</v>
      </c>
      <c r="B838">
        <v>0.16639999999999999</v>
      </c>
      <c r="C838">
        <v>0.34448000000000001</v>
      </c>
      <c r="D838">
        <v>0.18657000000000001</v>
      </c>
      <c r="E838">
        <v>7.2599999999999998E-2</v>
      </c>
      <c r="F838">
        <v>0.433562</v>
      </c>
      <c r="G838">
        <v>32.533234</v>
      </c>
      <c r="H838">
        <f t="shared" si="13"/>
        <v>32.966796000000002</v>
      </c>
    </row>
    <row r="839" spans="1:8" x14ac:dyDescent="0.3">
      <c r="A839">
        <v>41900</v>
      </c>
      <c r="B839">
        <v>0.13469999999999999</v>
      </c>
      <c r="C839">
        <v>0.34460200000000002</v>
      </c>
      <c r="D839">
        <v>0.18667500000000001</v>
      </c>
      <c r="E839">
        <v>9.2200000000000004E-2</v>
      </c>
      <c r="F839">
        <v>0.43407000000000001</v>
      </c>
      <c r="G839">
        <v>32.571095</v>
      </c>
      <c r="H839">
        <f t="shared" si="13"/>
        <v>33.005164999999998</v>
      </c>
    </row>
    <row r="840" spans="1:8" x14ac:dyDescent="0.3">
      <c r="A840">
        <v>41950</v>
      </c>
      <c r="B840">
        <v>0.14430000000000001</v>
      </c>
      <c r="C840">
        <v>0.34447699999999998</v>
      </c>
      <c r="D840">
        <v>0.18640999999999999</v>
      </c>
      <c r="E840">
        <v>8.0799999999999997E-2</v>
      </c>
      <c r="F840">
        <v>0.43001899999999998</v>
      </c>
      <c r="G840">
        <v>32.612006999999998</v>
      </c>
      <c r="H840">
        <f t="shared" si="13"/>
        <v>33.042026</v>
      </c>
    </row>
    <row r="841" spans="1:8" x14ac:dyDescent="0.3">
      <c r="A841">
        <v>42000</v>
      </c>
      <c r="B841">
        <v>0.13780000000000001</v>
      </c>
      <c r="C841">
        <v>0.34457300000000002</v>
      </c>
      <c r="D841">
        <v>0.18783</v>
      </c>
      <c r="E841">
        <v>0.1147</v>
      </c>
      <c r="F841">
        <v>0.42824299999999998</v>
      </c>
      <c r="G841">
        <v>32.651985000000003</v>
      </c>
      <c r="H841">
        <f t="shared" si="13"/>
        <v>33.080228000000005</v>
      </c>
    </row>
    <row r="842" spans="1:8" x14ac:dyDescent="0.3">
      <c r="A842">
        <v>42050</v>
      </c>
      <c r="B842">
        <v>0.1263</v>
      </c>
      <c r="C842">
        <v>0.34460499999999999</v>
      </c>
      <c r="D842">
        <v>0.18670700000000001</v>
      </c>
      <c r="E842">
        <v>0.1057</v>
      </c>
      <c r="F842">
        <v>0.431421</v>
      </c>
      <c r="G842">
        <v>32.690849</v>
      </c>
      <c r="H842">
        <f t="shared" si="13"/>
        <v>33.12227</v>
      </c>
    </row>
    <row r="843" spans="1:8" x14ac:dyDescent="0.3">
      <c r="A843">
        <v>42100</v>
      </c>
      <c r="B843">
        <v>0.16880000000000001</v>
      </c>
      <c r="C843">
        <v>0.34485100000000002</v>
      </c>
      <c r="D843">
        <v>0.18632299999999999</v>
      </c>
      <c r="E843">
        <v>7.2700000000000001E-2</v>
      </c>
      <c r="F843">
        <v>0.43297000000000002</v>
      </c>
      <c r="G843">
        <v>32.726951999999997</v>
      </c>
      <c r="H843">
        <f t="shared" si="13"/>
        <v>33.159921999999995</v>
      </c>
    </row>
    <row r="844" spans="1:8" x14ac:dyDescent="0.3">
      <c r="A844">
        <v>42150</v>
      </c>
      <c r="B844">
        <v>0.1429</v>
      </c>
      <c r="C844">
        <v>0.34465299999999999</v>
      </c>
      <c r="D844">
        <v>0.18643499999999999</v>
      </c>
      <c r="E844">
        <v>6.6500000000000004E-2</v>
      </c>
      <c r="F844">
        <v>0.43503399999999998</v>
      </c>
      <c r="G844">
        <v>32.771973000000003</v>
      </c>
      <c r="H844">
        <f t="shared" si="13"/>
        <v>33.207007000000004</v>
      </c>
    </row>
    <row r="845" spans="1:8" x14ac:dyDescent="0.3">
      <c r="A845">
        <v>42200</v>
      </c>
      <c r="B845">
        <v>0.14050000000000001</v>
      </c>
      <c r="C845">
        <v>0.34460499999999999</v>
      </c>
      <c r="D845">
        <v>0.186339</v>
      </c>
      <c r="E845">
        <v>0.1142</v>
      </c>
      <c r="F845">
        <v>0.42876799999999998</v>
      </c>
      <c r="G845">
        <v>32.756813000000001</v>
      </c>
      <c r="H845">
        <f t="shared" si="13"/>
        <v>33.185580999999999</v>
      </c>
    </row>
    <row r="846" spans="1:8" x14ac:dyDescent="0.3">
      <c r="A846">
        <v>42250</v>
      </c>
      <c r="B846">
        <v>0.15079999999999999</v>
      </c>
      <c r="C846">
        <v>0.34479399999999999</v>
      </c>
      <c r="D846">
        <v>0.18662400000000001</v>
      </c>
      <c r="E846">
        <v>7.7399999999999997E-2</v>
      </c>
      <c r="F846">
        <v>0.433309</v>
      </c>
      <c r="G846">
        <v>32.845322000000003</v>
      </c>
      <c r="H846">
        <f t="shared" si="13"/>
        <v>33.278631000000004</v>
      </c>
    </row>
    <row r="847" spans="1:8" x14ac:dyDescent="0.3">
      <c r="A847">
        <v>42300</v>
      </c>
      <c r="B847">
        <v>0.16830000000000001</v>
      </c>
      <c r="C847">
        <v>0.34484500000000001</v>
      </c>
      <c r="D847">
        <v>0.18653400000000001</v>
      </c>
      <c r="E847">
        <v>6.4399999999999999E-2</v>
      </c>
      <c r="F847">
        <v>0.43083199999999999</v>
      </c>
      <c r="G847">
        <v>32.881659999999997</v>
      </c>
      <c r="H847">
        <f t="shared" si="13"/>
        <v>33.312491999999999</v>
      </c>
    </row>
    <row r="848" spans="1:8" x14ac:dyDescent="0.3">
      <c r="A848">
        <v>42350</v>
      </c>
      <c r="B848">
        <v>0.1409</v>
      </c>
      <c r="C848">
        <v>0.34479399999999999</v>
      </c>
      <c r="D848">
        <v>0.188634</v>
      </c>
      <c r="E848">
        <v>6.9500000000000006E-2</v>
      </c>
      <c r="F848">
        <v>0.43854700000000002</v>
      </c>
      <c r="G848">
        <v>32.922210999999997</v>
      </c>
      <c r="H848">
        <f t="shared" si="13"/>
        <v>33.360757999999997</v>
      </c>
    </row>
    <row r="849" spans="1:8" x14ac:dyDescent="0.3">
      <c r="A849">
        <v>42400</v>
      </c>
      <c r="B849">
        <v>0.13500000000000001</v>
      </c>
      <c r="C849">
        <v>0.34487699999999999</v>
      </c>
      <c r="D849">
        <v>0.186195</v>
      </c>
      <c r="E849">
        <v>8.9899999999999994E-2</v>
      </c>
      <c r="F849">
        <v>0.43614999999999998</v>
      </c>
      <c r="G849">
        <v>32.961925999999998</v>
      </c>
      <c r="H849">
        <f t="shared" si="13"/>
        <v>33.398075999999996</v>
      </c>
    </row>
    <row r="850" spans="1:8" x14ac:dyDescent="0.3">
      <c r="A850">
        <v>42450</v>
      </c>
      <c r="B850">
        <v>0.15909999999999999</v>
      </c>
      <c r="C850">
        <v>0.34486099999999997</v>
      </c>
      <c r="D850">
        <v>0.18638099999999999</v>
      </c>
      <c r="E850">
        <v>0.106</v>
      </c>
      <c r="F850">
        <v>0.42940499999999998</v>
      </c>
      <c r="G850">
        <v>32.998322000000002</v>
      </c>
      <c r="H850">
        <f t="shared" si="13"/>
        <v>33.427727000000004</v>
      </c>
    </row>
    <row r="851" spans="1:8" x14ac:dyDescent="0.3">
      <c r="A851">
        <v>42500</v>
      </c>
      <c r="B851">
        <v>0.16980000000000001</v>
      </c>
      <c r="C851">
        <v>0.34485100000000002</v>
      </c>
      <c r="D851">
        <v>0.18678700000000001</v>
      </c>
      <c r="E851">
        <v>6.4299999999999996E-2</v>
      </c>
      <c r="F851">
        <v>0.43646699999999999</v>
      </c>
      <c r="G851">
        <v>33.037247000000001</v>
      </c>
      <c r="H851">
        <f t="shared" si="13"/>
        <v>33.473714000000001</v>
      </c>
    </row>
    <row r="852" spans="1:8" x14ac:dyDescent="0.3">
      <c r="A852">
        <v>42550</v>
      </c>
      <c r="B852">
        <v>0.13569999999999999</v>
      </c>
      <c r="C852">
        <v>0.34496599999999999</v>
      </c>
      <c r="D852">
        <v>0.186496</v>
      </c>
      <c r="E852">
        <v>6.83E-2</v>
      </c>
      <c r="F852">
        <v>0.43912600000000002</v>
      </c>
      <c r="G852">
        <v>33.077598999999999</v>
      </c>
      <c r="H852">
        <f t="shared" si="13"/>
        <v>33.516725000000001</v>
      </c>
    </row>
    <row r="853" spans="1:8" x14ac:dyDescent="0.3">
      <c r="A853">
        <v>42600</v>
      </c>
      <c r="B853">
        <v>0.1532</v>
      </c>
      <c r="C853">
        <v>0.345142</v>
      </c>
      <c r="D853">
        <v>0.18718699999999999</v>
      </c>
      <c r="E853">
        <v>8.9399999999999993E-2</v>
      </c>
      <c r="F853">
        <v>0.44455</v>
      </c>
      <c r="G853">
        <v>33.117331999999998</v>
      </c>
      <c r="H853">
        <f t="shared" si="13"/>
        <v>33.561881999999997</v>
      </c>
    </row>
    <row r="854" spans="1:8" x14ac:dyDescent="0.3">
      <c r="A854">
        <v>42650</v>
      </c>
      <c r="B854">
        <v>0.14649999999999999</v>
      </c>
      <c r="C854">
        <v>0.34545300000000001</v>
      </c>
      <c r="D854">
        <v>0.188134</v>
      </c>
      <c r="E854">
        <v>8.1699999999999995E-2</v>
      </c>
      <c r="F854">
        <v>0.44203500000000001</v>
      </c>
      <c r="G854">
        <v>33.153492</v>
      </c>
      <c r="H854">
        <f t="shared" si="13"/>
        <v>33.595526999999997</v>
      </c>
    </row>
    <row r="855" spans="1:8" x14ac:dyDescent="0.3">
      <c r="A855">
        <v>42700</v>
      </c>
      <c r="B855">
        <v>0.14710000000000001</v>
      </c>
      <c r="C855">
        <v>0.34527000000000002</v>
      </c>
      <c r="D855">
        <v>0.186643</v>
      </c>
      <c r="E855">
        <v>0.11650000000000001</v>
      </c>
      <c r="F855">
        <v>0.43787199999999998</v>
      </c>
      <c r="G855">
        <v>33.194817</v>
      </c>
      <c r="H855">
        <f t="shared" si="13"/>
        <v>33.632688999999999</v>
      </c>
    </row>
    <row r="856" spans="1:8" x14ac:dyDescent="0.3">
      <c r="A856">
        <v>42750</v>
      </c>
      <c r="B856">
        <v>0.17610000000000001</v>
      </c>
      <c r="C856">
        <v>0.34517100000000001</v>
      </c>
      <c r="D856">
        <v>0.186496</v>
      </c>
      <c r="E856">
        <v>8.5199999999999998E-2</v>
      </c>
      <c r="F856">
        <v>0.439747</v>
      </c>
      <c r="G856">
        <v>33.230721000000003</v>
      </c>
      <c r="H856">
        <f t="shared" si="13"/>
        <v>33.670468</v>
      </c>
    </row>
    <row r="857" spans="1:8" x14ac:dyDescent="0.3">
      <c r="A857">
        <v>42800</v>
      </c>
      <c r="B857">
        <v>0.1522</v>
      </c>
      <c r="C857">
        <v>0.34504600000000002</v>
      </c>
      <c r="D857">
        <v>0.18678700000000001</v>
      </c>
      <c r="E857">
        <v>7.7299999999999994E-2</v>
      </c>
      <c r="F857">
        <v>0.441942</v>
      </c>
      <c r="G857">
        <v>33.272114000000002</v>
      </c>
      <c r="H857">
        <f t="shared" si="13"/>
        <v>33.714055999999999</v>
      </c>
    </row>
    <row r="858" spans="1:8" x14ac:dyDescent="0.3">
      <c r="A858">
        <v>42850</v>
      </c>
      <c r="B858">
        <v>0.13639999999999999</v>
      </c>
      <c r="C858">
        <v>0.34518399999999999</v>
      </c>
      <c r="D858">
        <v>0.18624599999999999</v>
      </c>
      <c r="E858">
        <v>7.2300000000000003E-2</v>
      </c>
      <c r="F858">
        <v>0.44276199999999999</v>
      </c>
      <c r="G858">
        <v>33.311146000000001</v>
      </c>
      <c r="H858">
        <f t="shared" si="13"/>
        <v>33.753908000000003</v>
      </c>
    </row>
    <row r="859" spans="1:8" x14ac:dyDescent="0.3">
      <c r="A859">
        <v>42900</v>
      </c>
      <c r="B859">
        <v>0.17369999999999999</v>
      </c>
      <c r="C859">
        <v>0.34505599999999997</v>
      </c>
      <c r="D859">
        <v>0.18729299999999999</v>
      </c>
      <c r="E859">
        <v>6.4299999999999996E-2</v>
      </c>
      <c r="F859">
        <v>0.44461099999999998</v>
      </c>
      <c r="G859">
        <v>33.347321000000001</v>
      </c>
      <c r="H859">
        <f t="shared" si="13"/>
        <v>33.791932000000003</v>
      </c>
    </row>
    <row r="860" spans="1:8" x14ac:dyDescent="0.3">
      <c r="A860">
        <v>42950</v>
      </c>
      <c r="B860">
        <v>0.13289999999999999</v>
      </c>
      <c r="C860">
        <v>0.34516200000000002</v>
      </c>
      <c r="D860">
        <v>0.18778600000000001</v>
      </c>
      <c r="E860">
        <v>0.10920000000000001</v>
      </c>
      <c r="F860">
        <v>0.44128299999999998</v>
      </c>
      <c r="G860">
        <v>33.386069999999997</v>
      </c>
      <c r="H860">
        <f t="shared" si="13"/>
        <v>33.827352999999995</v>
      </c>
    </row>
    <row r="861" spans="1:8" x14ac:dyDescent="0.3">
      <c r="A861">
        <v>43000</v>
      </c>
      <c r="B861">
        <v>0.1638</v>
      </c>
      <c r="C861">
        <v>0.34514899999999998</v>
      </c>
      <c r="D861">
        <v>0.186477</v>
      </c>
      <c r="E861">
        <v>8.2600000000000007E-2</v>
      </c>
      <c r="F861">
        <v>0.44119399999999998</v>
      </c>
      <c r="G861">
        <v>33.424950000000003</v>
      </c>
      <c r="H861">
        <f t="shared" si="13"/>
        <v>33.866144000000006</v>
      </c>
    </row>
    <row r="862" spans="1:8" x14ac:dyDescent="0.3">
      <c r="A862">
        <v>43050</v>
      </c>
      <c r="B862">
        <v>0.16980000000000001</v>
      </c>
      <c r="C862">
        <v>0.34529599999999999</v>
      </c>
      <c r="D862">
        <v>0.18801599999999999</v>
      </c>
      <c r="E862">
        <v>6.5699999999999995E-2</v>
      </c>
      <c r="F862">
        <v>0.45092199999999999</v>
      </c>
      <c r="G862">
        <v>33.465839000000003</v>
      </c>
      <c r="H862">
        <f t="shared" si="13"/>
        <v>33.916761000000001</v>
      </c>
    </row>
    <row r="863" spans="1:8" x14ac:dyDescent="0.3">
      <c r="A863">
        <v>43100</v>
      </c>
      <c r="B863">
        <v>0.1394</v>
      </c>
      <c r="C863">
        <v>0.34533399999999997</v>
      </c>
      <c r="D863">
        <v>0.186947</v>
      </c>
      <c r="E863">
        <v>6.7500000000000004E-2</v>
      </c>
      <c r="F863">
        <v>0.45080999999999999</v>
      </c>
      <c r="G863">
        <v>33.504528000000001</v>
      </c>
      <c r="H863">
        <f t="shared" si="13"/>
        <v>33.955337999999998</v>
      </c>
    </row>
    <row r="864" spans="1:8" x14ac:dyDescent="0.3">
      <c r="A864">
        <v>43150</v>
      </c>
      <c r="B864">
        <v>0.14099999999999999</v>
      </c>
      <c r="C864">
        <v>0.34537899999999999</v>
      </c>
      <c r="D864">
        <v>0.18631700000000001</v>
      </c>
      <c r="E864">
        <v>7.22E-2</v>
      </c>
      <c r="F864">
        <v>0.44611499999999998</v>
      </c>
      <c r="G864">
        <v>33.544983000000002</v>
      </c>
      <c r="H864">
        <f t="shared" si="13"/>
        <v>33.991098000000001</v>
      </c>
    </row>
    <row r="865" spans="1:8" x14ac:dyDescent="0.3">
      <c r="A865">
        <v>43200</v>
      </c>
      <c r="B865">
        <v>0.1578</v>
      </c>
      <c r="C865">
        <v>0.345302</v>
      </c>
      <c r="D865">
        <v>0.18626599999999999</v>
      </c>
      <c r="E865">
        <v>0.10929999999999999</v>
      </c>
      <c r="F865">
        <v>0.44124200000000002</v>
      </c>
      <c r="G865">
        <v>33.580638999999998</v>
      </c>
      <c r="H865">
        <f t="shared" si="13"/>
        <v>34.021881</v>
      </c>
    </row>
    <row r="866" spans="1:8" x14ac:dyDescent="0.3">
      <c r="A866">
        <v>43250</v>
      </c>
      <c r="B866">
        <v>0.1295</v>
      </c>
      <c r="C866">
        <v>0.34545300000000001</v>
      </c>
      <c r="D866">
        <v>0.186502</v>
      </c>
      <c r="E866">
        <v>8.8400000000000006E-2</v>
      </c>
      <c r="F866">
        <v>0.44329299999999999</v>
      </c>
      <c r="G866">
        <v>33.621166000000002</v>
      </c>
      <c r="H866">
        <f t="shared" si="13"/>
        <v>34.064458999999999</v>
      </c>
    </row>
    <row r="867" spans="1:8" x14ac:dyDescent="0.3">
      <c r="A867">
        <v>43300</v>
      </c>
      <c r="B867">
        <v>0.13969999999999999</v>
      </c>
      <c r="C867">
        <v>0.34537899999999999</v>
      </c>
      <c r="D867">
        <v>0.18779499999999999</v>
      </c>
      <c r="E867">
        <v>0.10730000000000001</v>
      </c>
      <c r="F867">
        <v>0.446106</v>
      </c>
      <c r="G867">
        <v>33.658591999999999</v>
      </c>
      <c r="H867">
        <f t="shared" si="13"/>
        <v>34.104697999999999</v>
      </c>
    </row>
    <row r="868" spans="1:8" x14ac:dyDescent="0.3">
      <c r="A868">
        <v>43350</v>
      </c>
      <c r="B868">
        <v>0.152</v>
      </c>
      <c r="C868">
        <v>0.34560000000000002</v>
      </c>
      <c r="D868">
        <v>0.18725800000000001</v>
      </c>
      <c r="E868">
        <v>7.1400000000000005E-2</v>
      </c>
      <c r="F868">
        <v>0.44401000000000002</v>
      </c>
      <c r="G868">
        <v>33.700310000000002</v>
      </c>
      <c r="H868">
        <f t="shared" si="13"/>
        <v>34.14432</v>
      </c>
    </row>
    <row r="869" spans="1:8" x14ac:dyDescent="0.3">
      <c r="A869">
        <v>43400</v>
      </c>
      <c r="B869">
        <v>0.12870000000000001</v>
      </c>
      <c r="C869">
        <v>0.34539799999999998</v>
      </c>
      <c r="D869">
        <v>0.18662999999999999</v>
      </c>
      <c r="E869">
        <v>0.1045</v>
      </c>
      <c r="F869">
        <v>0.44372499999999998</v>
      </c>
      <c r="G869">
        <v>33.736927000000001</v>
      </c>
      <c r="H869">
        <f t="shared" si="13"/>
        <v>34.180652000000002</v>
      </c>
    </row>
    <row r="870" spans="1:8" x14ac:dyDescent="0.3">
      <c r="A870">
        <v>43450</v>
      </c>
      <c r="B870">
        <v>0.14910000000000001</v>
      </c>
      <c r="C870">
        <v>0.345555</v>
      </c>
      <c r="D870">
        <v>0.18731500000000001</v>
      </c>
      <c r="E870">
        <v>9.1499999999999998E-2</v>
      </c>
      <c r="F870">
        <v>0.44869100000000001</v>
      </c>
      <c r="G870">
        <v>33.778689999999997</v>
      </c>
      <c r="H870">
        <f t="shared" si="13"/>
        <v>34.227380999999994</v>
      </c>
    </row>
    <row r="871" spans="1:8" x14ac:dyDescent="0.3">
      <c r="A871">
        <v>43500</v>
      </c>
      <c r="B871">
        <v>0.18160000000000001</v>
      </c>
      <c r="C871">
        <v>0.34594200000000003</v>
      </c>
      <c r="D871">
        <v>0.187754</v>
      </c>
      <c r="E871">
        <v>8.3799999999999999E-2</v>
      </c>
      <c r="F871">
        <v>0.45016299999999998</v>
      </c>
      <c r="G871">
        <v>33.817878999999998</v>
      </c>
      <c r="H871">
        <f t="shared" si="13"/>
        <v>34.268042000000001</v>
      </c>
    </row>
    <row r="872" spans="1:8" x14ac:dyDescent="0.3">
      <c r="A872">
        <v>43550</v>
      </c>
      <c r="B872">
        <v>0.1421</v>
      </c>
      <c r="C872">
        <v>0.34543000000000001</v>
      </c>
      <c r="D872">
        <v>0.186333</v>
      </c>
      <c r="E872">
        <v>0.11169999999999999</v>
      </c>
      <c r="F872">
        <v>0.43989400000000001</v>
      </c>
      <c r="G872">
        <v>33.854247999999998</v>
      </c>
      <c r="H872">
        <f t="shared" si="13"/>
        <v>34.294142000000001</v>
      </c>
    </row>
    <row r="873" spans="1:8" x14ac:dyDescent="0.3">
      <c r="A873">
        <v>43600</v>
      </c>
      <c r="B873">
        <v>0.15129999999999999</v>
      </c>
      <c r="C873">
        <v>0.34558100000000003</v>
      </c>
      <c r="D873">
        <v>0.188253</v>
      </c>
      <c r="E873">
        <v>7.2999999999999995E-2</v>
      </c>
      <c r="F873">
        <v>0.44133800000000001</v>
      </c>
      <c r="G873">
        <v>33.892952000000001</v>
      </c>
      <c r="H873">
        <f t="shared" si="13"/>
        <v>34.334290000000003</v>
      </c>
    </row>
    <row r="874" spans="1:8" x14ac:dyDescent="0.3">
      <c r="A874">
        <v>43650</v>
      </c>
      <c r="B874">
        <v>0.12939999999999999</v>
      </c>
      <c r="C874">
        <v>0.34564499999999998</v>
      </c>
      <c r="D874">
        <v>0.18684799999999999</v>
      </c>
      <c r="E874">
        <v>0.10929999999999999</v>
      </c>
      <c r="F874">
        <v>0.44237799999999999</v>
      </c>
      <c r="G874">
        <v>33.934398999999999</v>
      </c>
      <c r="H874">
        <f t="shared" si="13"/>
        <v>34.376776999999997</v>
      </c>
    </row>
    <row r="875" spans="1:8" x14ac:dyDescent="0.3">
      <c r="A875">
        <v>43700</v>
      </c>
      <c r="B875">
        <v>0.14649999999999999</v>
      </c>
      <c r="C875">
        <v>0.34597099999999997</v>
      </c>
      <c r="D875">
        <v>0.186637</v>
      </c>
      <c r="E875">
        <v>9.0399999999999994E-2</v>
      </c>
      <c r="F875">
        <v>0.43232999999999999</v>
      </c>
      <c r="G875">
        <v>33.973624999999998</v>
      </c>
      <c r="H875">
        <f t="shared" si="13"/>
        <v>34.405954999999999</v>
      </c>
    </row>
    <row r="876" spans="1:8" x14ac:dyDescent="0.3">
      <c r="A876">
        <v>43750</v>
      </c>
      <c r="B876">
        <v>0.156</v>
      </c>
      <c r="C876">
        <v>0.34612199999999999</v>
      </c>
      <c r="D876">
        <v>0.18759400000000001</v>
      </c>
      <c r="E876">
        <v>9.6000000000000002E-2</v>
      </c>
      <c r="F876">
        <v>0.43871700000000002</v>
      </c>
      <c r="G876">
        <v>34.012549999999997</v>
      </c>
      <c r="H876">
        <f t="shared" si="13"/>
        <v>34.451266999999994</v>
      </c>
    </row>
    <row r="877" spans="1:8" x14ac:dyDescent="0.3">
      <c r="A877">
        <v>43800</v>
      </c>
      <c r="B877">
        <v>0.1492</v>
      </c>
      <c r="C877">
        <v>0.34633599999999998</v>
      </c>
      <c r="D877">
        <v>0.188333</v>
      </c>
      <c r="E877">
        <v>8.2600000000000007E-2</v>
      </c>
      <c r="F877">
        <v>0.43857600000000002</v>
      </c>
      <c r="G877">
        <v>34.051414000000001</v>
      </c>
      <c r="H877">
        <f t="shared" si="13"/>
        <v>34.489989999999999</v>
      </c>
    </row>
    <row r="878" spans="1:8" x14ac:dyDescent="0.3">
      <c r="A878">
        <v>43850</v>
      </c>
      <c r="B878">
        <v>0.13339999999999999</v>
      </c>
      <c r="C878">
        <v>0.34590700000000002</v>
      </c>
      <c r="D878">
        <v>0.18629799999999999</v>
      </c>
      <c r="E878">
        <v>7.9100000000000004E-2</v>
      </c>
      <c r="F878">
        <v>0.42882599999999998</v>
      </c>
      <c r="G878">
        <v>34.091315999999999</v>
      </c>
      <c r="H878">
        <f t="shared" si="13"/>
        <v>34.520142</v>
      </c>
    </row>
    <row r="879" spans="1:8" x14ac:dyDescent="0.3">
      <c r="A879">
        <v>43900</v>
      </c>
      <c r="B879">
        <v>0.12970000000000001</v>
      </c>
      <c r="C879">
        <v>0.34585900000000003</v>
      </c>
      <c r="D879">
        <v>0.18637799999999999</v>
      </c>
      <c r="E879">
        <v>8.2699999999999996E-2</v>
      </c>
      <c r="F879">
        <v>0.42676199999999997</v>
      </c>
      <c r="G879">
        <v>34.127048000000002</v>
      </c>
      <c r="H879">
        <f t="shared" si="13"/>
        <v>34.553809999999999</v>
      </c>
    </row>
    <row r="880" spans="1:8" x14ac:dyDescent="0.3">
      <c r="A880">
        <v>43950</v>
      </c>
      <c r="B880">
        <v>0.1308</v>
      </c>
      <c r="C880">
        <v>0.34579500000000002</v>
      </c>
      <c r="D880">
        <v>0.186893</v>
      </c>
      <c r="E880">
        <v>0.1094</v>
      </c>
      <c r="F880">
        <v>0.43090899999999999</v>
      </c>
      <c r="G880">
        <v>34.166285999999999</v>
      </c>
      <c r="H880">
        <f t="shared" si="13"/>
        <v>34.597194999999999</v>
      </c>
    </row>
    <row r="881" spans="1:8" x14ac:dyDescent="0.3">
      <c r="A881">
        <v>44000</v>
      </c>
      <c r="B881">
        <v>0.14330000000000001</v>
      </c>
      <c r="C881">
        <v>0.34593000000000002</v>
      </c>
      <c r="D881">
        <v>0.186304</v>
      </c>
      <c r="E881">
        <v>7.8399999999999997E-2</v>
      </c>
      <c r="F881">
        <v>0.42741099999999999</v>
      </c>
      <c r="G881">
        <v>34.207039000000002</v>
      </c>
      <c r="H881">
        <f t="shared" si="13"/>
        <v>34.634450000000001</v>
      </c>
    </row>
    <row r="882" spans="1:8" x14ac:dyDescent="0.3">
      <c r="A882">
        <v>44050</v>
      </c>
      <c r="B882">
        <v>0.1694</v>
      </c>
      <c r="C882">
        <v>0.34595199999999998</v>
      </c>
      <c r="D882">
        <v>0.18925800000000001</v>
      </c>
      <c r="E882">
        <v>8.14E-2</v>
      </c>
      <c r="F882">
        <v>0.42914200000000002</v>
      </c>
      <c r="G882">
        <v>34.248328999999998</v>
      </c>
      <c r="H882">
        <f t="shared" si="13"/>
        <v>34.677470999999997</v>
      </c>
    </row>
    <row r="883" spans="1:8" x14ac:dyDescent="0.3">
      <c r="A883">
        <v>44100</v>
      </c>
      <c r="B883">
        <v>0.1295</v>
      </c>
      <c r="C883">
        <v>0.345939</v>
      </c>
      <c r="D883">
        <v>0.18713299999999999</v>
      </c>
      <c r="E883">
        <v>0.1177</v>
      </c>
      <c r="F883">
        <v>0.43304599999999999</v>
      </c>
      <c r="G883">
        <v>34.282902</v>
      </c>
      <c r="H883">
        <f t="shared" si="13"/>
        <v>34.715947999999997</v>
      </c>
    </row>
    <row r="884" spans="1:8" x14ac:dyDescent="0.3">
      <c r="A884">
        <v>44150</v>
      </c>
      <c r="B884">
        <v>0.13150000000000001</v>
      </c>
      <c r="C884">
        <v>0.34591699999999997</v>
      </c>
      <c r="D884">
        <v>0.186307</v>
      </c>
      <c r="E884">
        <v>8.6699999999999999E-2</v>
      </c>
      <c r="F884">
        <v>0.43197400000000002</v>
      </c>
      <c r="G884">
        <v>34.322902999999997</v>
      </c>
      <c r="H884">
        <f t="shared" si="13"/>
        <v>34.754876999999993</v>
      </c>
    </row>
    <row r="885" spans="1:8" x14ac:dyDescent="0.3">
      <c r="A885">
        <v>44200</v>
      </c>
      <c r="B885">
        <v>0.14069999999999999</v>
      </c>
      <c r="C885">
        <v>0.34607399999999999</v>
      </c>
      <c r="D885">
        <v>0.186586</v>
      </c>
      <c r="E885">
        <v>7.4200000000000002E-2</v>
      </c>
      <c r="F885">
        <v>0.43425599999999998</v>
      </c>
      <c r="G885">
        <v>34.359802000000002</v>
      </c>
      <c r="H885">
        <f t="shared" si="13"/>
        <v>34.794058</v>
      </c>
    </row>
    <row r="886" spans="1:8" x14ac:dyDescent="0.3">
      <c r="A886">
        <v>44250</v>
      </c>
      <c r="B886">
        <v>0.14449999999999999</v>
      </c>
      <c r="C886">
        <v>0.34606100000000001</v>
      </c>
      <c r="D886">
        <v>0.18671699999999999</v>
      </c>
      <c r="E886">
        <v>7.1800000000000003E-2</v>
      </c>
      <c r="F886">
        <v>0.43507200000000001</v>
      </c>
      <c r="G886">
        <v>34.400917</v>
      </c>
      <c r="H886">
        <f t="shared" si="13"/>
        <v>34.835988999999998</v>
      </c>
    </row>
    <row r="887" spans="1:8" x14ac:dyDescent="0.3">
      <c r="A887">
        <v>44300</v>
      </c>
      <c r="B887">
        <v>0.12720000000000001</v>
      </c>
      <c r="C887">
        <v>0.34665000000000001</v>
      </c>
      <c r="D887">
        <v>0.18640300000000001</v>
      </c>
      <c r="E887">
        <v>6.4600000000000005E-2</v>
      </c>
      <c r="F887">
        <v>0.43357800000000002</v>
      </c>
      <c r="G887">
        <v>34.436957999999997</v>
      </c>
      <c r="H887">
        <f t="shared" si="13"/>
        <v>34.870535999999994</v>
      </c>
    </row>
    <row r="888" spans="1:8" x14ac:dyDescent="0.3">
      <c r="A888">
        <v>44350</v>
      </c>
      <c r="B888">
        <v>0.13109999999999999</v>
      </c>
      <c r="C888">
        <v>0.34607700000000002</v>
      </c>
      <c r="D888">
        <v>0.18670700000000001</v>
      </c>
      <c r="E888">
        <v>7.6200000000000004E-2</v>
      </c>
      <c r="F888">
        <v>0.434058</v>
      </c>
      <c r="G888">
        <v>34.475838000000003</v>
      </c>
      <c r="H888">
        <f t="shared" si="13"/>
        <v>34.909896000000003</v>
      </c>
    </row>
    <row r="889" spans="1:8" x14ac:dyDescent="0.3">
      <c r="A889">
        <v>44400</v>
      </c>
      <c r="B889">
        <v>0.12970000000000001</v>
      </c>
      <c r="C889">
        <v>0.34613100000000002</v>
      </c>
      <c r="D889">
        <v>0.18671399999999999</v>
      </c>
      <c r="E889">
        <v>0.10249999999999999</v>
      </c>
      <c r="F889">
        <v>0.43171799999999999</v>
      </c>
      <c r="G889">
        <v>34.514519</v>
      </c>
      <c r="H889">
        <f t="shared" si="13"/>
        <v>34.946236999999996</v>
      </c>
    </row>
    <row r="890" spans="1:8" x14ac:dyDescent="0.3">
      <c r="A890">
        <v>44450</v>
      </c>
      <c r="B890">
        <v>0.17369999999999999</v>
      </c>
      <c r="C890">
        <v>0.34616999999999998</v>
      </c>
      <c r="D890">
        <v>0.18689600000000001</v>
      </c>
      <c r="E890">
        <v>8.7900000000000006E-2</v>
      </c>
      <c r="F890">
        <v>0.43161300000000002</v>
      </c>
      <c r="G890">
        <v>34.555732999999996</v>
      </c>
      <c r="H890">
        <f t="shared" si="13"/>
        <v>34.987345999999995</v>
      </c>
    </row>
    <row r="891" spans="1:8" x14ac:dyDescent="0.3">
      <c r="A891">
        <v>44500</v>
      </c>
      <c r="B891">
        <v>0.1396</v>
      </c>
      <c r="C891">
        <v>0.34631699999999999</v>
      </c>
      <c r="D891">
        <v>0.186944</v>
      </c>
      <c r="E891">
        <v>6.5299999999999997E-2</v>
      </c>
      <c r="F891">
        <v>0.43621399999999999</v>
      </c>
      <c r="G891">
        <v>34.591976000000003</v>
      </c>
      <c r="H891">
        <f t="shared" si="13"/>
        <v>35.028190000000002</v>
      </c>
    </row>
    <row r="892" spans="1:8" x14ac:dyDescent="0.3">
      <c r="A892">
        <v>44550</v>
      </c>
      <c r="B892">
        <v>0.1429</v>
      </c>
      <c r="C892">
        <v>0.34622700000000001</v>
      </c>
      <c r="D892">
        <v>0.18701100000000001</v>
      </c>
      <c r="E892">
        <v>7.4700000000000003E-2</v>
      </c>
      <c r="F892">
        <v>0.44192999999999999</v>
      </c>
      <c r="G892">
        <v>34.633507000000002</v>
      </c>
      <c r="H892">
        <f t="shared" si="13"/>
        <v>35.075437000000001</v>
      </c>
    </row>
    <row r="893" spans="1:8" x14ac:dyDescent="0.3">
      <c r="A893">
        <v>44600</v>
      </c>
      <c r="B893">
        <v>0.1366</v>
      </c>
      <c r="C893">
        <v>0.34615699999999999</v>
      </c>
      <c r="D893">
        <v>0.187942</v>
      </c>
      <c r="E893">
        <v>7.17E-2</v>
      </c>
      <c r="F893">
        <v>0.43689299999999998</v>
      </c>
      <c r="G893">
        <v>34.671832999999999</v>
      </c>
      <c r="H893">
        <f t="shared" si="13"/>
        <v>35.108725999999997</v>
      </c>
    </row>
    <row r="894" spans="1:8" x14ac:dyDescent="0.3">
      <c r="A894">
        <v>44650</v>
      </c>
      <c r="B894">
        <v>0.129</v>
      </c>
      <c r="C894">
        <v>0.34778900000000001</v>
      </c>
      <c r="D894">
        <v>0.18665599999999999</v>
      </c>
      <c r="E894">
        <v>9.6000000000000002E-2</v>
      </c>
      <c r="F894">
        <v>0.43719999999999998</v>
      </c>
      <c r="G894">
        <v>34.708069000000002</v>
      </c>
      <c r="H894">
        <f t="shared" si="13"/>
        <v>35.145268999999999</v>
      </c>
    </row>
    <row r="895" spans="1:8" x14ac:dyDescent="0.3">
      <c r="A895">
        <v>44700</v>
      </c>
      <c r="B895">
        <v>0.14849999999999999</v>
      </c>
      <c r="C895">
        <v>0.34632299999999999</v>
      </c>
      <c r="D895">
        <v>0.18711700000000001</v>
      </c>
      <c r="E895">
        <v>8.6699999999999999E-2</v>
      </c>
      <c r="F895">
        <v>0.43736599999999998</v>
      </c>
      <c r="G895">
        <v>34.748069999999998</v>
      </c>
      <c r="H895">
        <f t="shared" si="13"/>
        <v>35.185435999999996</v>
      </c>
    </row>
    <row r="896" spans="1:8" x14ac:dyDescent="0.3">
      <c r="A896">
        <v>44750</v>
      </c>
      <c r="B896">
        <v>0.17699999999999999</v>
      </c>
      <c r="C896">
        <v>0.34625299999999998</v>
      </c>
      <c r="D896">
        <v>0.18665300000000001</v>
      </c>
      <c r="E896">
        <v>9.5600000000000004E-2</v>
      </c>
      <c r="F896">
        <v>0.43660199999999999</v>
      </c>
      <c r="G896">
        <v>34.792828</v>
      </c>
      <c r="H896">
        <f t="shared" si="13"/>
        <v>35.229430000000001</v>
      </c>
    </row>
    <row r="897" spans="1:8" x14ac:dyDescent="0.3">
      <c r="A897">
        <v>44800</v>
      </c>
      <c r="B897">
        <v>0.12909999999999999</v>
      </c>
      <c r="C897">
        <v>0.34654400000000002</v>
      </c>
      <c r="D897">
        <v>0.18774099999999999</v>
      </c>
      <c r="E897">
        <v>0.1065</v>
      </c>
      <c r="F897">
        <v>0.43865599999999999</v>
      </c>
      <c r="G897">
        <v>34.823692000000001</v>
      </c>
      <c r="H897">
        <f t="shared" si="13"/>
        <v>35.262348000000003</v>
      </c>
    </row>
    <row r="898" spans="1:8" x14ac:dyDescent="0.3">
      <c r="A898">
        <v>44850</v>
      </c>
      <c r="B898">
        <v>0.186</v>
      </c>
      <c r="C898">
        <v>0.34668500000000002</v>
      </c>
      <c r="D898">
        <v>0.18748799999999999</v>
      </c>
      <c r="E898">
        <v>0.1014</v>
      </c>
      <c r="F898">
        <v>0.44789400000000001</v>
      </c>
      <c r="G898">
        <v>34.862389</v>
      </c>
      <c r="H898">
        <f t="shared" si="13"/>
        <v>35.310282999999998</v>
      </c>
    </row>
    <row r="899" spans="1:8" x14ac:dyDescent="0.3">
      <c r="A899">
        <v>44900</v>
      </c>
      <c r="B899">
        <v>0.14249999999999999</v>
      </c>
      <c r="C899">
        <v>0.346582</v>
      </c>
      <c r="D899">
        <v>0.18722900000000001</v>
      </c>
      <c r="E899">
        <v>8.7800000000000003E-2</v>
      </c>
      <c r="F899">
        <v>0.44653799999999999</v>
      </c>
      <c r="G899">
        <v>34.901145999999997</v>
      </c>
      <c r="H899">
        <f t="shared" ref="H899:H962" si="14">F899+G899</f>
        <v>35.347683999999994</v>
      </c>
    </row>
    <row r="900" spans="1:8" x14ac:dyDescent="0.3">
      <c r="A900">
        <v>44950</v>
      </c>
      <c r="B900">
        <v>0.1452</v>
      </c>
      <c r="C900">
        <v>0.34646399999999999</v>
      </c>
      <c r="D900">
        <v>0.18659800000000001</v>
      </c>
      <c r="E900">
        <v>8.6999999999999994E-2</v>
      </c>
      <c r="F900">
        <v>0.438998</v>
      </c>
      <c r="G900">
        <v>34.939723999999998</v>
      </c>
      <c r="H900">
        <f t="shared" si="14"/>
        <v>35.378721999999996</v>
      </c>
    </row>
    <row r="901" spans="1:8" x14ac:dyDescent="0.3">
      <c r="A901">
        <v>45000</v>
      </c>
      <c r="B901">
        <v>0.16739999999999999</v>
      </c>
      <c r="C901">
        <v>0.34632600000000002</v>
      </c>
      <c r="D901">
        <v>0.186445</v>
      </c>
      <c r="E901">
        <v>8.2900000000000001E-2</v>
      </c>
      <c r="F901">
        <v>0.43943700000000002</v>
      </c>
      <c r="G901">
        <v>34.978606999999997</v>
      </c>
      <c r="H901">
        <f t="shared" si="14"/>
        <v>35.418043999999995</v>
      </c>
    </row>
    <row r="902" spans="1:8" x14ac:dyDescent="0.3">
      <c r="A902">
        <v>45050</v>
      </c>
      <c r="B902">
        <v>0.129</v>
      </c>
      <c r="C902">
        <v>0.34654699999999999</v>
      </c>
      <c r="D902">
        <v>0.186778</v>
      </c>
      <c r="E902">
        <v>0.112</v>
      </c>
      <c r="F902">
        <v>0.44269799999999998</v>
      </c>
      <c r="G902">
        <v>35.017246</v>
      </c>
      <c r="H902">
        <f t="shared" si="14"/>
        <v>35.459944</v>
      </c>
    </row>
    <row r="903" spans="1:8" x14ac:dyDescent="0.3">
      <c r="A903">
        <v>45100</v>
      </c>
      <c r="B903">
        <v>0.1381</v>
      </c>
      <c r="C903">
        <v>0.34671400000000002</v>
      </c>
      <c r="D903">
        <v>0.186557</v>
      </c>
      <c r="E903">
        <v>0.1056</v>
      </c>
      <c r="F903">
        <v>0.44027500000000003</v>
      </c>
      <c r="G903">
        <v>35.060555000000001</v>
      </c>
      <c r="H903">
        <f t="shared" si="14"/>
        <v>35.500830000000001</v>
      </c>
    </row>
    <row r="904" spans="1:8" x14ac:dyDescent="0.3">
      <c r="A904">
        <v>45150</v>
      </c>
      <c r="B904">
        <v>0.1305</v>
      </c>
      <c r="C904">
        <v>0.34656999999999999</v>
      </c>
      <c r="D904">
        <v>0.18634899999999999</v>
      </c>
      <c r="E904">
        <v>7.2499999999999995E-2</v>
      </c>
      <c r="F904">
        <v>0.43890200000000001</v>
      </c>
      <c r="G904">
        <v>35.095039</v>
      </c>
      <c r="H904">
        <f t="shared" si="14"/>
        <v>35.533940999999999</v>
      </c>
    </row>
    <row r="905" spans="1:8" x14ac:dyDescent="0.3">
      <c r="A905">
        <v>45200</v>
      </c>
      <c r="B905">
        <v>0.1497</v>
      </c>
      <c r="C905">
        <v>0.34675499999999998</v>
      </c>
      <c r="D905">
        <v>0.187277</v>
      </c>
      <c r="E905">
        <v>9.01E-2</v>
      </c>
      <c r="F905">
        <v>0.439942</v>
      </c>
      <c r="G905">
        <v>35.140796999999999</v>
      </c>
      <c r="H905">
        <f t="shared" si="14"/>
        <v>35.580739000000001</v>
      </c>
    </row>
    <row r="906" spans="1:8" x14ac:dyDescent="0.3">
      <c r="A906">
        <v>45250</v>
      </c>
      <c r="B906">
        <v>0.14760000000000001</v>
      </c>
      <c r="C906">
        <v>0.34670400000000001</v>
      </c>
      <c r="D906">
        <v>0.186672</v>
      </c>
      <c r="E906">
        <v>7.6899999999999996E-2</v>
      </c>
      <c r="F906">
        <v>0.43965399999999999</v>
      </c>
      <c r="G906">
        <v>35.172919999999998</v>
      </c>
      <c r="H906">
        <f t="shared" si="14"/>
        <v>35.612573999999995</v>
      </c>
    </row>
    <row r="907" spans="1:8" x14ac:dyDescent="0.3">
      <c r="A907">
        <v>45300</v>
      </c>
      <c r="B907">
        <v>0.1653</v>
      </c>
      <c r="C907">
        <v>0.34671999999999997</v>
      </c>
      <c r="D907">
        <v>0.18670100000000001</v>
      </c>
      <c r="E907">
        <v>8.9700000000000002E-2</v>
      </c>
      <c r="F907">
        <v>0.444243</v>
      </c>
      <c r="G907">
        <v>35.216937999999999</v>
      </c>
      <c r="H907">
        <f t="shared" si="14"/>
        <v>35.661180999999999</v>
      </c>
    </row>
    <row r="908" spans="1:8" x14ac:dyDescent="0.3">
      <c r="A908">
        <v>45350</v>
      </c>
      <c r="B908">
        <v>0.13650000000000001</v>
      </c>
      <c r="C908">
        <v>0.3468</v>
      </c>
      <c r="D908">
        <v>0.187718</v>
      </c>
      <c r="E908">
        <v>8.8200000000000001E-2</v>
      </c>
      <c r="F908">
        <v>0.43852200000000002</v>
      </c>
      <c r="G908">
        <v>35.25074</v>
      </c>
      <c r="H908">
        <f t="shared" si="14"/>
        <v>35.689261999999999</v>
      </c>
    </row>
    <row r="909" spans="1:8" x14ac:dyDescent="0.3">
      <c r="A909">
        <v>45400</v>
      </c>
      <c r="B909">
        <v>0.1384</v>
      </c>
      <c r="C909">
        <v>0.346752</v>
      </c>
      <c r="D909">
        <v>0.18653400000000001</v>
      </c>
      <c r="E909">
        <v>7.1300000000000002E-2</v>
      </c>
      <c r="F909">
        <v>0.44208999999999998</v>
      </c>
      <c r="G909">
        <v>35.291603000000002</v>
      </c>
      <c r="H909">
        <f t="shared" si="14"/>
        <v>35.733693000000002</v>
      </c>
    </row>
    <row r="910" spans="1:8" x14ac:dyDescent="0.3">
      <c r="A910">
        <v>45450</v>
      </c>
      <c r="B910">
        <v>0.1663</v>
      </c>
      <c r="C910">
        <v>0.34676200000000001</v>
      </c>
      <c r="D910">
        <v>0.18704299999999999</v>
      </c>
      <c r="E910">
        <v>8.2500000000000004E-2</v>
      </c>
      <c r="F910">
        <v>0.43890200000000001</v>
      </c>
      <c r="G910">
        <v>35.328921999999999</v>
      </c>
      <c r="H910">
        <f t="shared" si="14"/>
        <v>35.767823999999997</v>
      </c>
    </row>
    <row r="911" spans="1:8" x14ac:dyDescent="0.3">
      <c r="A911">
        <v>45500</v>
      </c>
      <c r="B911">
        <v>0.14560000000000001</v>
      </c>
      <c r="C911">
        <v>0.346806</v>
      </c>
      <c r="D911">
        <v>0.18665599999999999</v>
      </c>
      <c r="E911">
        <v>8.9399999999999993E-2</v>
      </c>
      <c r="F911">
        <v>0.44163200000000002</v>
      </c>
      <c r="G911">
        <v>35.369971999999997</v>
      </c>
      <c r="H911">
        <f t="shared" si="14"/>
        <v>35.811603999999996</v>
      </c>
    </row>
    <row r="912" spans="1:8" x14ac:dyDescent="0.3">
      <c r="A912">
        <v>45550</v>
      </c>
      <c r="B912">
        <v>0.1343</v>
      </c>
      <c r="C912">
        <v>0.34684799999999999</v>
      </c>
      <c r="D912">
        <v>0.18670100000000001</v>
      </c>
      <c r="E912">
        <v>7.4300000000000005E-2</v>
      </c>
      <c r="F912">
        <v>0.44174400000000003</v>
      </c>
      <c r="G912">
        <v>35.407283999999997</v>
      </c>
      <c r="H912">
        <f t="shared" si="14"/>
        <v>35.849027999999997</v>
      </c>
    </row>
    <row r="913" spans="1:8" x14ac:dyDescent="0.3">
      <c r="A913">
        <v>45600</v>
      </c>
      <c r="B913">
        <v>0.13009999999999999</v>
      </c>
      <c r="C913">
        <v>0.34703000000000001</v>
      </c>
      <c r="D913">
        <v>0.18677099999999999</v>
      </c>
      <c r="E913">
        <v>9.06E-2</v>
      </c>
      <c r="F913">
        <v>0.44046400000000002</v>
      </c>
      <c r="G913">
        <v>35.446232000000002</v>
      </c>
      <c r="H913">
        <f t="shared" si="14"/>
        <v>35.886696000000001</v>
      </c>
    </row>
    <row r="914" spans="1:8" x14ac:dyDescent="0.3">
      <c r="A914">
        <v>45650</v>
      </c>
      <c r="B914">
        <v>0.15790000000000001</v>
      </c>
      <c r="C914">
        <v>0.347053</v>
      </c>
      <c r="D914">
        <v>0.18659200000000001</v>
      </c>
      <c r="E914">
        <v>7.2700000000000001E-2</v>
      </c>
      <c r="F914">
        <v>0.43910399999999999</v>
      </c>
      <c r="G914">
        <v>35.485447000000001</v>
      </c>
      <c r="H914">
        <f t="shared" si="14"/>
        <v>35.924551000000001</v>
      </c>
    </row>
    <row r="915" spans="1:8" x14ac:dyDescent="0.3">
      <c r="A915">
        <v>45700</v>
      </c>
      <c r="B915">
        <v>0.13070000000000001</v>
      </c>
      <c r="C915">
        <v>0.34692200000000001</v>
      </c>
      <c r="D915">
        <v>0.186442</v>
      </c>
      <c r="E915">
        <v>0.1162</v>
      </c>
      <c r="F915">
        <v>0.44173400000000002</v>
      </c>
      <c r="G915">
        <v>35.524334000000003</v>
      </c>
      <c r="H915">
        <f t="shared" si="14"/>
        <v>35.966068</v>
      </c>
    </row>
    <row r="916" spans="1:8" x14ac:dyDescent="0.3">
      <c r="A916">
        <v>45750</v>
      </c>
      <c r="B916">
        <v>0.1421</v>
      </c>
      <c r="C916">
        <v>0.34697600000000001</v>
      </c>
      <c r="D916">
        <v>0.18665300000000001</v>
      </c>
      <c r="E916">
        <v>7.2900000000000006E-2</v>
      </c>
      <c r="F916">
        <v>0.43905</v>
      </c>
      <c r="G916">
        <v>35.564948999999999</v>
      </c>
      <c r="H916">
        <f t="shared" si="14"/>
        <v>36.003999</v>
      </c>
    </row>
    <row r="917" spans="1:8" x14ac:dyDescent="0.3">
      <c r="A917">
        <v>45800</v>
      </c>
      <c r="B917">
        <v>0.16539999999999999</v>
      </c>
      <c r="C917">
        <v>0.347082</v>
      </c>
      <c r="D917">
        <v>0.18653800000000001</v>
      </c>
      <c r="E917">
        <v>7.22E-2</v>
      </c>
      <c r="F917">
        <v>0.44146200000000002</v>
      </c>
      <c r="G917">
        <v>35.605530000000002</v>
      </c>
      <c r="H917">
        <f t="shared" si="14"/>
        <v>36.046992000000003</v>
      </c>
    </row>
    <row r="918" spans="1:8" x14ac:dyDescent="0.3">
      <c r="A918">
        <v>45850</v>
      </c>
      <c r="B918">
        <v>0.1288</v>
      </c>
      <c r="C918">
        <v>0.34697600000000001</v>
      </c>
      <c r="D918">
        <v>0.18668799999999999</v>
      </c>
      <c r="E918">
        <v>7.5700000000000003E-2</v>
      </c>
      <c r="F918">
        <v>0.43886399999999998</v>
      </c>
      <c r="G918">
        <v>35.641005999999997</v>
      </c>
      <c r="H918">
        <f t="shared" si="14"/>
        <v>36.07987</v>
      </c>
    </row>
    <row r="919" spans="1:8" x14ac:dyDescent="0.3">
      <c r="A919">
        <v>45900</v>
      </c>
      <c r="B919">
        <v>0.15620000000000001</v>
      </c>
      <c r="C919">
        <v>0.34706199999999998</v>
      </c>
      <c r="D919">
        <v>0.18809899999999999</v>
      </c>
      <c r="E919">
        <v>8.7900000000000006E-2</v>
      </c>
      <c r="F919">
        <v>0.44000299999999998</v>
      </c>
      <c r="G919">
        <v>35.680244000000002</v>
      </c>
      <c r="H919">
        <f t="shared" si="14"/>
        <v>36.120246999999999</v>
      </c>
    </row>
    <row r="920" spans="1:8" x14ac:dyDescent="0.3">
      <c r="A920">
        <v>45950</v>
      </c>
      <c r="B920">
        <v>0.13489999999999999</v>
      </c>
      <c r="C920">
        <v>0.347603</v>
      </c>
      <c r="D920">
        <v>0.18766099999999999</v>
      </c>
      <c r="E920">
        <v>0.13100000000000001</v>
      </c>
      <c r="F920">
        <v>0.45049299999999998</v>
      </c>
      <c r="G920">
        <v>35.721333000000001</v>
      </c>
      <c r="H920">
        <f t="shared" si="14"/>
        <v>36.171826000000003</v>
      </c>
    </row>
    <row r="921" spans="1:8" x14ac:dyDescent="0.3">
      <c r="A921">
        <v>46000</v>
      </c>
      <c r="B921">
        <v>0.17180000000000001</v>
      </c>
      <c r="C921">
        <v>0.34751399999999999</v>
      </c>
      <c r="D921">
        <v>0.18728300000000001</v>
      </c>
      <c r="E921">
        <v>7.5899999999999995E-2</v>
      </c>
      <c r="F921">
        <v>0.44357099999999999</v>
      </c>
      <c r="G921">
        <v>35.763691000000001</v>
      </c>
      <c r="H921">
        <f t="shared" si="14"/>
        <v>36.207262</v>
      </c>
    </row>
    <row r="922" spans="1:8" x14ac:dyDescent="0.3">
      <c r="A922">
        <v>46050</v>
      </c>
      <c r="B922">
        <v>0.1653</v>
      </c>
      <c r="C922">
        <v>0.34719699999999998</v>
      </c>
      <c r="D922">
        <v>0.18645400000000001</v>
      </c>
      <c r="E922">
        <v>8.7599999999999997E-2</v>
      </c>
      <c r="F922">
        <v>0.44154199999999999</v>
      </c>
      <c r="G922">
        <v>35.797550000000001</v>
      </c>
      <c r="H922">
        <f t="shared" si="14"/>
        <v>36.239091999999999</v>
      </c>
    </row>
    <row r="923" spans="1:8" x14ac:dyDescent="0.3">
      <c r="A923">
        <v>46100</v>
      </c>
      <c r="B923">
        <v>0.1273</v>
      </c>
      <c r="C923">
        <v>0.347248</v>
      </c>
      <c r="D923">
        <v>0.186413</v>
      </c>
      <c r="E923">
        <v>8.6800000000000002E-2</v>
      </c>
      <c r="F923">
        <v>0.43966100000000002</v>
      </c>
      <c r="G923">
        <v>35.836326999999997</v>
      </c>
      <c r="H923">
        <f t="shared" si="14"/>
        <v>36.275987999999998</v>
      </c>
    </row>
    <row r="924" spans="1:8" x14ac:dyDescent="0.3">
      <c r="A924">
        <v>46150</v>
      </c>
      <c r="B924">
        <v>0.12839999999999999</v>
      </c>
      <c r="C924">
        <v>0.34712999999999999</v>
      </c>
      <c r="D924">
        <v>0.18687000000000001</v>
      </c>
      <c r="E924">
        <v>8.8999999999999996E-2</v>
      </c>
      <c r="F924">
        <v>0.442355</v>
      </c>
      <c r="G924">
        <v>35.877406999999998</v>
      </c>
      <c r="H924">
        <f t="shared" si="14"/>
        <v>36.319761999999997</v>
      </c>
    </row>
    <row r="925" spans="1:8" x14ac:dyDescent="0.3">
      <c r="A925">
        <v>46200</v>
      </c>
      <c r="B925">
        <v>0.16259999999999999</v>
      </c>
      <c r="C925">
        <v>0.34731800000000002</v>
      </c>
      <c r="D925">
        <v>0.18662999999999999</v>
      </c>
      <c r="E925">
        <v>6.6900000000000001E-2</v>
      </c>
      <c r="F925">
        <v>0.43982399999999999</v>
      </c>
      <c r="G925">
        <v>35.913485999999999</v>
      </c>
      <c r="H925">
        <f t="shared" si="14"/>
        <v>36.35331</v>
      </c>
    </row>
    <row r="926" spans="1:8" x14ac:dyDescent="0.3">
      <c r="A926">
        <v>46250</v>
      </c>
      <c r="B926">
        <v>0.126</v>
      </c>
      <c r="C926">
        <v>0.34712999999999999</v>
      </c>
      <c r="D926">
        <v>0.186416</v>
      </c>
      <c r="E926">
        <v>9.2999999999999999E-2</v>
      </c>
      <c r="F926">
        <v>0.44056600000000001</v>
      </c>
      <c r="G926">
        <v>35.952342999999999</v>
      </c>
      <c r="H926">
        <f t="shared" si="14"/>
        <v>36.392908999999996</v>
      </c>
    </row>
    <row r="927" spans="1:8" x14ac:dyDescent="0.3">
      <c r="A927">
        <v>46300</v>
      </c>
      <c r="B927">
        <v>0.16539999999999999</v>
      </c>
      <c r="C927">
        <v>0.34734700000000002</v>
      </c>
      <c r="D927">
        <v>0.186861</v>
      </c>
      <c r="E927">
        <v>7.7799999999999994E-2</v>
      </c>
      <c r="F927">
        <v>0.44380199999999997</v>
      </c>
      <c r="G927">
        <v>35.990608000000002</v>
      </c>
      <c r="H927">
        <f t="shared" si="14"/>
        <v>36.43441</v>
      </c>
    </row>
    <row r="928" spans="1:8" x14ac:dyDescent="0.3">
      <c r="A928">
        <v>46350</v>
      </c>
      <c r="B928">
        <v>0.1356</v>
      </c>
      <c r="C928">
        <v>0.34727400000000003</v>
      </c>
      <c r="D928">
        <v>0.186554</v>
      </c>
      <c r="E928">
        <v>7.7600000000000002E-2</v>
      </c>
      <c r="F928">
        <v>0.44323200000000001</v>
      </c>
      <c r="G928">
        <v>36.031951999999997</v>
      </c>
      <c r="H928">
        <f t="shared" si="14"/>
        <v>36.475183999999999</v>
      </c>
    </row>
    <row r="929" spans="1:8" x14ac:dyDescent="0.3">
      <c r="A929">
        <v>46400</v>
      </c>
      <c r="B929">
        <v>0.1384</v>
      </c>
      <c r="C929">
        <v>0.34740500000000002</v>
      </c>
      <c r="D929">
        <v>0.186915</v>
      </c>
      <c r="E929">
        <v>7.3300000000000004E-2</v>
      </c>
      <c r="F929">
        <v>0.44329600000000002</v>
      </c>
      <c r="G929">
        <v>36.067863000000003</v>
      </c>
      <c r="H929">
        <f t="shared" si="14"/>
        <v>36.511158999999999</v>
      </c>
    </row>
    <row r="930" spans="1:8" x14ac:dyDescent="0.3">
      <c r="A930">
        <v>46450</v>
      </c>
      <c r="B930">
        <v>0.1356</v>
      </c>
      <c r="C930">
        <v>0.34745900000000002</v>
      </c>
      <c r="D930">
        <v>0.18689900000000001</v>
      </c>
      <c r="E930">
        <v>0.08</v>
      </c>
      <c r="F930">
        <v>0.44514599999999999</v>
      </c>
      <c r="G930">
        <v>36.109504999999999</v>
      </c>
      <c r="H930">
        <f t="shared" si="14"/>
        <v>36.554651</v>
      </c>
    </row>
    <row r="931" spans="1:8" x14ac:dyDescent="0.3">
      <c r="A931">
        <v>46500</v>
      </c>
      <c r="B931">
        <v>0.17</v>
      </c>
      <c r="C931">
        <v>0.34776299999999999</v>
      </c>
      <c r="D931">
        <v>0.187165</v>
      </c>
      <c r="E931">
        <v>7.8700000000000006E-2</v>
      </c>
      <c r="F931">
        <v>0.44853799999999999</v>
      </c>
      <c r="G931">
        <v>36.145522999999997</v>
      </c>
      <c r="H931">
        <f t="shared" si="14"/>
        <v>36.594060999999996</v>
      </c>
    </row>
    <row r="932" spans="1:8" x14ac:dyDescent="0.3">
      <c r="A932">
        <v>46550</v>
      </c>
      <c r="B932">
        <v>0.16489999999999999</v>
      </c>
      <c r="C932">
        <v>0.34761300000000001</v>
      </c>
      <c r="D932">
        <v>0.187946</v>
      </c>
      <c r="E932">
        <v>7.8100000000000003E-2</v>
      </c>
      <c r="F932">
        <v>0.441664</v>
      </c>
      <c r="G932">
        <v>36.185780000000001</v>
      </c>
      <c r="H932">
        <f t="shared" si="14"/>
        <v>36.627444000000004</v>
      </c>
    </row>
    <row r="933" spans="1:8" x14ac:dyDescent="0.3">
      <c r="A933">
        <v>46600</v>
      </c>
      <c r="B933">
        <v>0.16689999999999999</v>
      </c>
      <c r="C933">
        <v>0.34782999999999997</v>
      </c>
      <c r="D933">
        <v>0.18653800000000001</v>
      </c>
      <c r="E933">
        <v>9.5000000000000001E-2</v>
      </c>
      <c r="F933">
        <v>0.44333800000000001</v>
      </c>
      <c r="G933">
        <v>36.226630999999998</v>
      </c>
      <c r="H933">
        <f t="shared" si="14"/>
        <v>36.669968999999995</v>
      </c>
    </row>
    <row r="934" spans="1:8" x14ac:dyDescent="0.3">
      <c r="A934">
        <v>46650</v>
      </c>
      <c r="B934">
        <v>0.14280000000000001</v>
      </c>
      <c r="C934">
        <v>0.34759400000000001</v>
      </c>
      <c r="D934">
        <v>0.18617600000000001</v>
      </c>
      <c r="E934">
        <v>0.11550000000000001</v>
      </c>
      <c r="F934">
        <v>0.444934</v>
      </c>
      <c r="G934">
        <v>36.263354999999997</v>
      </c>
      <c r="H934">
        <f t="shared" si="14"/>
        <v>36.708289000000001</v>
      </c>
    </row>
    <row r="935" spans="1:8" x14ac:dyDescent="0.3">
      <c r="A935">
        <v>46700</v>
      </c>
      <c r="B935">
        <v>0.13420000000000001</v>
      </c>
      <c r="C935">
        <v>0.347632</v>
      </c>
      <c r="D935">
        <v>0.186893</v>
      </c>
      <c r="E935">
        <v>0.1104</v>
      </c>
      <c r="F935">
        <v>0.44511400000000001</v>
      </c>
      <c r="G935">
        <v>36.301673999999998</v>
      </c>
      <c r="H935">
        <f t="shared" si="14"/>
        <v>36.746787999999995</v>
      </c>
    </row>
    <row r="936" spans="1:8" x14ac:dyDescent="0.3">
      <c r="A936">
        <v>46750</v>
      </c>
      <c r="B936">
        <v>0.13739999999999999</v>
      </c>
      <c r="C936">
        <v>0.34751399999999999</v>
      </c>
      <c r="D936">
        <v>0.18650600000000001</v>
      </c>
      <c r="E936">
        <v>7.6100000000000001E-2</v>
      </c>
      <c r="F936">
        <v>0.44383400000000001</v>
      </c>
      <c r="G936">
        <v>36.340389000000002</v>
      </c>
      <c r="H936">
        <f t="shared" si="14"/>
        <v>36.784223000000004</v>
      </c>
    </row>
    <row r="937" spans="1:8" x14ac:dyDescent="0.3">
      <c r="A937">
        <v>46800</v>
      </c>
      <c r="B937">
        <v>0.14480000000000001</v>
      </c>
      <c r="C937">
        <v>0.34748499999999999</v>
      </c>
      <c r="D937">
        <v>0.18686700000000001</v>
      </c>
      <c r="E937">
        <v>8.5599999999999996E-2</v>
      </c>
      <c r="F937">
        <v>0.44539200000000001</v>
      </c>
      <c r="G937">
        <v>36.377113000000001</v>
      </c>
      <c r="H937">
        <f t="shared" si="14"/>
        <v>36.822505</v>
      </c>
    </row>
    <row r="938" spans="1:8" x14ac:dyDescent="0.3">
      <c r="A938">
        <v>46850</v>
      </c>
      <c r="B938">
        <v>0.1394</v>
      </c>
      <c r="C938">
        <v>0.34782099999999999</v>
      </c>
      <c r="D938">
        <v>0.18643799999999999</v>
      </c>
      <c r="E938">
        <v>8.1199999999999994E-2</v>
      </c>
      <c r="F938">
        <v>0.44607999999999998</v>
      </c>
      <c r="G938">
        <v>36.418255000000002</v>
      </c>
      <c r="H938">
        <f t="shared" si="14"/>
        <v>36.864335000000004</v>
      </c>
    </row>
    <row r="939" spans="1:8" x14ac:dyDescent="0.3">
      <c r="A939">
        <v>46900</v>
      </c>
      <c r="B939">
        <v>0.15040000000000001</v>
      </c>
      <c r="C939">
        <v>0.34767399999999998</v>
      </c>
      <c r="D939">
        <v>0.18839700000000001</v>
      </c>
      <c r="E939">
        <v>0.1143</v>
      </c>
      <c r="F939">
        <v>0.449965</v>
      </c>
      <c r="G939">
        <v>36.455978000000002</v>
      </c>
      <c r="H939">
        <f t="shared" si="14"/>
        <v>36.905943000000001</v>
      </c>
    </row>
    <row r="940" spans="1:8" x14ac:dyDescent="0.3">
      <c r="A940">
        <v>46950</v>
      </c>
      <c r="B940">
        <v>0.1394</v>
      </c>
      <c r="C940">
        <v>0.34778199999999998</v>
      </c>
      <c r="D940">
        <v>0.18706200000000001</v>
      </c>
      <c r="E940">
        <v>7.7399999999999997E-2</v>
      </c>
      <c r="F940">
        <v>0.44598700000000002</v>
      </c>
      <c r="G940">
        <v>36.493209999999998</v>
      </c>
      <c r="H940">
        <f t="shared" si="14"/>
        <v>36.939197</v>
      </c>
    </row>
    <row r="941" spans="1:8" x14ac:dyDescent="0.3">
      <c r="A941">
        <v>47000</v>
      </c>
      <c r="B941">
        <v>0.16980000000000001</v>
      </c>
      <c r="C941">
        <v>0.347885</v>
      </c>
      <c r="D941">
        <v>0.19212499999999999</v>
      </c>
      <c r="E941">
        <v>9.2799999999999994E-2</v>
      </c>
      <c r="F941">
        <v>0.44908799999999999</v>
      </c>
      <c r="G941">
        <v>36.534514999999999</v>
      </c>
      <c r="H941">
        <f t="shared" si="14"/>
        <v>36.983603000000002</v>
      </c>
    </row>
    <row r="942" spans="1:8" x14ac:dyDescent="0.3">
      <c r="A942">
        <v>47050</v>
      </c>
      <c r="B942">
        <v>0.1358</v>
      </c>
      <c r="C942">
        <v>0.350688</v>
      </c>
      <c r="D942">
        <v>0.19447</v>
      </c>
      <c r="E942">
        <v>9.6199999999999994E-2</v>
      </c>
      <c r="F942">
        <v>0.46014100000000002</v>
      </c>
      <c r="G942">
        <v>36.574244999999998</v>
      </c>
      <c r="H942">
        <f t="shared" si="14"/>
        <v>37.034385999999998</v>
      </c>
    </row>
    <row r="943" spans="1:8" x14ac:dyDescent="0.3">
      <c r="A943">
        <v>47100</v>
      </c>
      <c r="B943">
        <v>0.1434</v>
      </c>
      <c r="C943">
        <v>0.34789100000000001</v>
      </c>
      <c r="D943">
        <v>0.18714900000000001</v>
      </c>
      <c r="E943">
        <v>0.1079</v>
      </c>
      <c r="F943">
        <v>0.44992300000000002</v>
      </c>
      <c r="G943">
        <v>36.611213999999997</v>
      </c>
      <c r="H943">
        <f t="shared" si="14"/>
        <v>37.061136999999995</v>
      </c>
    </row>
    <row r="944" spans="1:8" x14ac:dyDescent="0.3">
      <c r="A944">
        <v>47150</v>
      </c>
      <c r="B944">
        <v>0.14960000000000001</v>
      </c>
      <c r="C944">
        <v>0.34794599999999998</v>
      </c>
      <c r="D944">
        <v>0.18688299999999999</v>
      </c>
      <c r="E944">
        <v>8.0100000000000005E-2</v>
      </c>
      <c r="F944">
        <v>0.44791999999999998</v>
      </c>
      <c r="G944">
        <v>36.648335000000003</v>
      </c>
      <c r="H944">
        <f t="shared" si="14"/>
        <v>37.096255000000006</v>
      </c>
    </row>
    <row r="945" spans="1:8" x14ac:dyDescent="0.3">
      <c r="A945">
        <v>47200</v>
      </c>
      <c r="B945">
        <v>0.13769999999999999</v>
      </c>
      <c r="C945">
        <v>0.34778199999999998</v>
      </c>
      <c r="D945">
        <v>0.18689900000000001</v>
      </c>
      <c r="E945">
        <v>8.9800000000000005E-2</v>
      </c>
      <c r="F945">
        <v>0.44795200000000002</v>
      </c>
      <c r="G945">
        <v>36.687252000000001</v>
      </c>
      <c r="H945">
        <f t="shared" si="14"/>
        <v>37.135204000000002</v>
      </c>
    </row>
    <row r="946" spans="1:8" x14ac:dyDescent="0.3">
      <c r="A946">
        <v>47250</v>
      </c>
      <c r="B946">
        <v>0.13689999999999999</v>
      </c>
      <c r="C946">
        <v>0.34799999999999998</v>
      </c>
      <c r="D946">
        <v>0.187664</v>
      </c>
      <c r="E946">
        <v>8.8400000000000006E-2</v>
      </c>
      <c r="F946">
        <v>0.44905</v>
      </c>
      <c r="G946">
        <v>36.727927999999999</v>
      </c>
      <c r="H946">
        <f t="shared" si="14"/>
        <v>37.176977999999998</v>
      </c>
    </row>
    <row r="947" spans="1:8" x14ac:dyDescent="0.3">
      <c r="A947">
        <v>47300</v>
      </c>
      <c r="B947">
        <v>0.1512</v>
      </c>
      <c r="C947">
        <v>0.34833599999999998</v>
      </c>
      <c r="D947">
        <v>0.187779</v>
      </c>
      <c r="E947">
        <v>0.1096</v>
      </c>
      <c r="F947">
        <v>0.459648</v>
      </c>
      <c r="G947">
        <v>36.767837999999998</v>
      </c>
      <c r="H947">
        <f t="shared" si="14"/>
        <v>37.227485999999999</v>
      </c>
    </row>
    <row r="948" spans="1:8" x14ac:dyDescent="0.3">
      <c r="A948">
        <v>47350</v>
      </c>
      <c r="B948">
        <v>0.13519999999999999</v>
      </c>
      <c r="C948">
        <v>0.34814099999999998</v>
      </c>
      <c r="D948">
        <v>0.18706900000000001</v>
      </c>
      <c r="E948">
        <v>0.12620000000000001</v>
      </c>
      <c r="F948">
        <v>0.456515</v>
      </c>
      <c r="G948">
        <v>36.804034999999999</v>
      </c>
      <c r="H948">
        <f t="shared" si="14"/>
        <v>37.260550000000002</v>
      </c>
    </row>
    <row r="949" spans="1:8" x14ac:dyDescent="0.3">
      <c r="A949">
        <v>47400</v>
      </c>
      <c r="B949">
        <v>0.14080000000000001</v>
      </c>
      <c r="C949">
        <v>0.34818900000000003</v>
      </c>
      <c r="D949">
        <v>0.18671699999999999</v>
      </c>
      <c r="E949">
        <v>8.0100000000000005E-2</v>
      </c>
      <c r="F949">
        <v>0.45552999999999999</v>
      </c>
      <c r="G949">
        <v>36.845511999999999</v>
      </c>
      <c r="H949">
        <f t="shared" si="14"/>
        <v>37.301042000000002</v>
      </c>
    </row>
    <row r="950" spans="1:8" x14ac:dyDescent="0.3">
      <c r="A950">
        <v>47450</v>
      </c>
      <c r="B950">
        <v>0.13150000000000001</v>
      </c>
      <c r="C950">
        <v>0.348138</v>
      </c>
      <c r="D950">
        <v>0.18662999999999999</v>
      </c>
      <c r="E950">
        <v>9.1300000000000006E-2</v>
      </c>
      <c r="F950">
        <v>0.45288299999999998</v>
      </c>
      <c r="G950">
        <v>36.882317</v>
      </c>
      <c r="H950">
        <f t="shared" si="14"/>
        <v>37.3352</v>
      </c>
    </row>
    <row r="951" spans="1:8" x14ac:dyDescent="0.3">
      <c r="A951">
        <v>47500</v>
      </c>
      <c r="B951">
        <v>0.14130000000000001</v>
      </c>
      <c r="C951">
        <v>0.34822700000000001</v>
      </c>
      <c r="D951">
        <v>0.18701400000000001</v>
      </c>
      <c r="E951">
        <v>0.1079</v>
      </c>
      <c r="F951">
        <v>0.45424999999999999</v>
      </c>
      <c r="G951">
        <v>36.921470999999997</v>
      </c>
      <c r="H951">
        <f t="shared" si="14"/>
        <v>37.375720999999999</v>
      </c>
    </row>
    <row r="952" spans="1:8" x14ac:dyDescent="0.3">
      <c r="A952">
        <v>47550</v>
      </c>
      <c r="B952">
        <v>0.17369999999999999</v>
      </c>
      <c r="C952">
        <v>0.348499</v>
      </c>
      <c r="D952">
        <v>0.18759999999999999</v>
      </c>
      <c r="E952">
        <v>9.0300000000000005E-2</v>
      </c>
      <c r="F952">
        <v>0.46126400000000001</v>
      </c>
      <c r="G952">
        <v>36.960720000000002</v>
      </c>
      <c r="H952">
        <f t="shared" si="14"/>
        <v>37.421984000000002</v>
      </c>
    </row>
    <row r="953" spans="1:8" x14ac:dyDescent="0.3">
      <c r="A953">
        <v>47600</v>
      </c>
      <c r="B953">
        <v>0.1424</v>
      </c>
      <c r="C953">
        <v>0.34828199999999998</v>
      </c>
      <c r="D953">
        <v>0.18699199999999999</v>
      </c>
      <c r="E953">
        <v>8.3299999999999999E-2</v>
      </c>
      <c r="F953">
        <v>0.45308500000000002</v>
      </c>
      <c r="G953">
        <v>36.999554000000003</v>
      </c>
      <c r="H953">
        <f t="shared" si="14"/>
        <v>37.452639000000005</v>
      </c>
    </row>
    <row r="954" spans="1:8" x14ac:dyDescent="0.3">
      <c r="A954">
        <v>47650</v>
      </c>
      <c r="B954">
        <v>0.16089999999999999</v>
      </c>
      <c r="C954">
        <v>0.34817900000000002</v>
      </c>
      <c r="D954">
        <v>0.18673000000000001</v>
      </c>
      <c r="E954">
        <v>7.17E-2</v>
      </c>
      <c r="F954">
        <v>0.44964199999999999</v>
      </c>
      <c r="G954">
        <v>37.038670000000003</v>
      </c>
      <c r="H954">
        <f t="shared" si="14"/>
        <v>37.488312000000001</v>
      </c>
    </row>
    <row r="955" spans="1:8" x14ac:dyDescent="0.3">
      <c r="A955">
        <v>47700</v>
      </c>
      <c r="B955">
        <v>0.15989999999999999</v>
      </c>
      <c r="C955">
        <v>0.34810600000000003</v>
      </c>
      <c r="D955">
        <v>0.186448</v>
      </c>
      <c r="E955">
        <v>6.88E-2</v>
      </c>
      <c r="F955">
        <v>0.45658199999999999</v>
      </c>
      <c r="G955">
        <v>37.077511000000001</v>
      </c>
      <c r="H955">
        <f t="shared" si="14"/>
        <v>37.534092999999999</v>
      </c>
    </row>
    <row r="956" spans="1:8" x14ac:dyDescent="0.3">
      <c r="A956">
        <v>47750</v>
      </c>
      <c r="B956">
        <v>0.13830000000000001</v>
      </c>
      <c r="C956">
        <v>0.34841899999999998</v>
      </c>
      <c r="D956">
        <v>0.187421</v>
      </c>
      <c r="E956">
        <v>8.3500000000000005E-2</v>
      </c>
      <c r="F956">
        <v>0.45440599999999998</v>
      </c>
      <c r="G956">
        <v>37.118855000000003</v>
      </c>
      <c r="H956">
        <f t="shared" si="14"/>
        <v>37.573261000000002</v>
      </c>
    </row>
    <row r="957" spans="1:8" x14ac:dyDescent="0.3">
      <c r="A957">
        <v>47800</v>
      </c>
      <c r="B957">
        <v>0.1419</v>
      </c>
      <c r="C957">
        <v>0.34825899999999999</v>
      </c>
      <c r="D957">
        <v>0.18689</v>
      </c>
      <c r="E957">
        <v>0.12130000000000001</v>
      </c>
      <c r="F957">
        <v>0.459235</v>
      </c>
      <c r="G957">
        <v>37.157085000000002</v>
      </c>
      <c r="H957">
        <f t="shared" si="14"/>
        <v>37.616320000000002</v>
      </c>
    </row>
    <row r="958" spans="1:8" x14ac:dyDescent="0.3">
      <c r="A958">
        <v>47850</v>
      </c>
      <c r="B958">
        <v>0.13270000000000001</v>
      </c>
      <c r="C958">
        <v>0.34834900000000002</v>
      </c>
      <c r="D958">
        <v>0.18695999999999999</v>
      </c>
      <c r="E958">
        <v>8.72E-2</v>
      </c>
      <c r="F958">
        <v>0.45798100000000003</v>
      </c>
      <c r="G958">
        <v>37.196651000000003</v>
      </c>
      <c r="H958">
        <f t="shared" si="14"/>
        <v>37.654631999999999</v>
      </c>
    </row>
    <row r="959" spans="1:8" x14ac:dyDescent="0.3">
      <c r="A959">
        <v>47900</v>
      </c>
      <c r="B959">
        <v>0.15479999999999999</v>
      </c>
      <c r="C959">
        <v>0.348416</v>
      </c>
      <c r="D959">
        <v>0.186477</v>
      </c>
      <c r="E959">
        <v>8.9700000000000002E-2</v>
      </c>
      <c r="F959">
        <v>0.45825300000000002</v>
      </c>
      <c r="G959">
        <v>37.233134999999997</v>
      </c>
      <c r="H959">
        <f t="shared" si="14"/>
        <v>37.691387999999996</v>
      </c>
    </row>
    <row r="960" spans="1:8" x14ac:dyDescent="0.3">
      <c r="A960">
        <v>47950</v>
      </c>
      <c r="B960">
        <v>0.1366</v>
      </c>
      <c r="C960">
        <v>0.34841299999999997</v>
      </c>
      <c r="D960">
        <v>0.186442</v>
      </c>
      <c r="E960">
        <v>0.1196</v>
      </c>
      <c r="F960">
        <v>0.45874599999999999</v>
      </c>
      <c r="G960">
        <v>37.277470000000001</v>
      </c>
      <c r="H960">
        <f t="shared" si="14"/>
        <v>37.736215999999999</v>
      </c>
    </row>
    <row r="961" spans="1:8" x14ac:dyDescent="0.3">
      <c r="A961">
        <v>48000</v>
      </c>
      <c r="B961">
        <v>0.13389999999999999</v>
      </c>
      <c r="C961">
        <v>0.34847</v>
      </c>
      <c r="D961">
        <v>0.18670400000000001</v>
      </c>
      <c r="E961">
        <v>9.4899999999999998E-2</v>
      </c>
      <c r="F961">
        <v>0.45523200000000003</v>
      </c>
      <c r="G961">
        <v>37.311653</v>
      </c>
      <c r="H961">
        <f t="shared" si="14"/>
        <v>37.766885000000002</v>
      </c>
    </row>
    <row r="962" spans="1:8" x14ac:dyDescent="0.3">
      <c r="A962">
        <v>48050</v>
      </c>
      <c r="B962">
        <v>0.14180000000000001</v>
      </c>
      <c r="C962">
        <v>0.34878700000000001</v>
      </c>
      <c r="D962">
        <v>0.18740499999999999</v>
      </c>
      <c r="E962">
        <v>0.1048</v>
      </c>
      <c r="F962">
        <v>0.46966999999999998</v>
      </c>
      <c r="G962">
        <v>37.352558000000002</v>
      </c>
      <c r="H962">
        <f t="shared" si="14"/>
        <v>37.822228000000003</v>
      </c>
    </row>
    <row r="963" spans="1:8" x14ac:dyDescent="0.3">
      <c r="A963">
        <v>48100</v>
      </c>
      <c r="B963">
        <v>0.1552</v>
      </c>
      <c r="C963">
        <v>0.34867199999999998</v>
      </c>
      <c r="D963">
        <v>0.18753</v>
      </c>
      <c r="E963">
        <v>8.8800000000000004E-2</v>
      </c>
      <c r="F963">
        <v>0.467117</v>
      </c>
      <c r="G963">
        <v>37.391663000000001</v>
      </c>
      <c r="H963">
        <f t="shared" ref="H963:H1026" si="15">F963+G963</f>
        <v>37.858780000000003</v>
      </c>
    </row>
    <row r="964" spans="1:8" x14ac:dyDescent="0.3">
      <c r="A964">
        <v>48150</v>
      </c>
      <c r="B964">
        <v>0.14000000000000001</v>
      </c>
      <c r="C964">
        <v>0.34852499999999997</v>
      </c>
      <c r="D964">
        <v>0.18662100000000001</v>
      </c>
      <c r="E964">
        <v>0.10680000000000001</v>
      </c>
      <c r="F964">
        <v>0.46707500000000002</v>
      </c>
      <c r="G964">
        <v>37.428744999999999</v>
      </c>
      <c r="H964">
        <f t="shared" si="15"/>
        <v>37.895820000000001</v>
      </c>
    </row>
    <row r="965" spans="1:8" x14ac:dyDescent="0.3">
      <c r="A965">
        <v>48200</v>
      </c>
      <c r="B965">
        <v>0.1429</v>
      </c>
      <c r="C965">
        <v>0.348582</v>
      </c>
      <c r="D965">
        <v>0.18664600000000001</v>
      </c>
      <c r="E965">
        <v>0.1057</v>
      </c>
      <c r="F965">
        <v>0.46876200000000001</v>
      </c>
      <c r="G965">
        <v>37.467388</v>
      </c>
      <c r="H965">
        <f t="shared" si="15"/>
        <v>37.936149999999998</v>
      </c>
    </row>
    <row r="966" spans="1:8" x14ac:dyDescent="0.3">
      <c r="A966">
        <v>48250</v>
      </c>
      <c r="B966">
        <v>0.13109999999999999</v>
      </c>
      <c r="C966">
        <v>0.34933799999999998</v>
      </c>
      <c r="D966">
        <v>0.18681600000000001</v>
      </c>
      <c r="E966">
        <v>7.9000000000000001E-2</v>
      </c>
      <c r="F966">
        <v>0.46783999999999998</v>
      </c>
      <c r="G966">
        <v>37.507438999999998</v>
      </c>
      <c r="H966">
        <f t="shared" si="15"/>
        <v>37.975279</v>
      </c>
    </row>
    <row r="967" spans="1:8" x14ac:dyDescent="0.3">
      <c r="A967">
        <v>48300</v>
      </c>
      <c r="B967">
        <v>0.1265</v>
      </c>
      <c r="C967">
        <v>0.348576</v>
      </c>
      <c r="D967">
        <v>0.186669</v>
      </c>
      <c r="E967">
        <v>7.0199999999999999E-2</v>
      </c>
      <c r="F967">
        <v>0.47033599999999998</v>
      </c>
      <c r="G967">
        <v>37.548664000000002</v>
      </c>
      <c r="H967">
        <f t="shared" si="15"/>
        <v>38.019000000000005</v>
      </c>
    </row>
    <row r="968" spans="1:8" x14ac:dyDescent="0.3">
      <c r="A968">
        <v>48350</v>
      </c>
      <c r="B968">
        <v>0.1512</v>
      </c>
      <c r="C968">
        <v>0.34865600000000002</v>
      </c>
      <c r="D968">
        <v>0.186442</v>
      </c>
      <c r="E968">
        <v>0.1208</v>
      </c>
      <c r="F968">
        <v>0.47021099999999999</v>
      </c>
      <c r="G968">
        <v>37.582873999999997</v>
      </c>
      <c r="H968">
        <f t="shared" si="15"/>
        <v>38.053084999999996</v>
      </c>
    </row>
    <row r="969" spans="1:8" x14ac:dyDescent="0.3">
      <c r="A969">
        <v>48400</v>
      </c>
      <c r="B969">
        <v>0.13339999999999999</v>
      </c>
      <c r="C969">
        <v>0.34862700000000002</v>
      </c>
      <c r="D969">
        <v>0.18695999999999999</v>
      </c>
      <c r="E969">
        <v>0.1041</v>
      </c>
      <c r="F969">
        <v>0.47416999999999998</v>
      </c>
      <c r="G969">
        <v>37.621445000000001</v>
      </c>
      <c r="H969">
        <f t="shared" si="15"/>
        <v>38.095615000000002</v>
      </c>
    </row>
    <row r="970" spans="1:8" x14ac:dyDescent="0.3">
      <c r="A970">
        <v>48450</v>
      </c>
      <c r="B970">
        <v>0.13439999999999999</v>
      </c>
      <c r="C970">
        <v>0.34872599999999998</v>
      </c>
      <c r="D970">
        <v>0.18668199999999999</v>
      </c>
      <c r="E970">
        <v>7.4099999999999999E-2</v>
      </c>
      <c r="F970">
        <v>0.473078</v>
      </c>
      <c r="G970">
        <v>37.666457999999999</v>
      </c>
      <c r="H970">
        <f t="shared" si="15"/>
        <v>38.139536</v>
      </c>
    </row>
    <row r="971" spans="1:8" x14ac:dyDescent="0.3">
      <c r="A971">
        <v>48500</v>
      </c>
      <c r="B971">
        <v>0.13900000000000001</v>
      </c>
      <c r="C971">
        <v>0.34875800000000001</v>
      </c>
      <c r="D971">
        <v>0.18707499999999999</v>
      </c>
      <c r="E971">
        <v>0.12039999999999999</v>
      </c>
      <c r="F971">
        <v>0.47773399999999999</v>
      </c>
      <c r="G971">
        <v>37.706009000000002</v>
      </c>
      <c r="H971">
        <f t="shared" si="15"/>
        <v>38.183743</v>
      </c>
    </row>
    <row r="972" spans="1:8" x14ac:dyDescent="0.3">
      <c r="A972">
        <v>48550</v>
      </c>
      <c r="B972">
        <v>0.16750000000000001</v>
      </c>
      <c r="C972">
        <v>0.34897899999999998</v>
      </c>
      <c r="D972">
        <v>0.18739500000000001</v>
      </c>
      <c r="E972">
        <v>0.1053</v>
      </c>
      <c r="F972">
        <v>0.48336299999999999</v>
      </c>
      <c r="G972">
        <v>37.737709000000002</v>
      </c>
      <c r="H972">
        <f t="shared" si="15"/>
        <v>38.221071999999999</v>
      </c>
    </row>
    <row r="973" spans="1:8" x14ac:dyDescent="0.3">
      <c r="A973">
        <v>48600</v>
      </c>
      <c r="B973">
        <v>0.1431</v>
      </c>
      <c r="C973">
        <v>0.34921000000000002</v>
      </c>
      <c r="D973">
        <v>0.18726699999999999</v>
      </c>
      <c r="E973">
        <v>0.1066</v>
      </c>
      <c r="F973">
        <v>0.49180200000000002</v>
      </c>
      <c r="G973">
        <v>37.776603999999999</v>
      </c>
      <c r="H973">
        <f t="shared" si="15"/>
        <v>38.268405999999999</v>
      </c>
    </row>
    <row r="974" spans="1:8" x14ac:dyDescent="0.3">
      <c r="A974">
        <v>48650</v>
      </c>
      <c r="B974">
        <v>0.1424</v>
      </c>
      <c r="C974">
        <v>0.34876200000000002</v>
      </c>
      <c r="D974">
        <v>0.18726100000000001</v>
      </c>
      <c r="E974">
        <v>8.1600000000000006E-2</v>
      </c>
      <c r="F974">
        <v>0.48299799999999998</v>
      </c>
      <c r="G974">
        <v>37.815212000000002</v>
      </c>
      <c r="H974">
        <f t="shared" si="15"/>
        <v>38.298210000000005</v>
      </c>
    </row>
    <row r="975" spans="1:8" x14ac:dyDescent="0.3">
      <c r="A975">
        <v>48700</v>
      </c>
      <c r="B975">
        <v>0.1426</v>
      </c>
      <c r="C975">
        <v>0.34893400000000002</v>
      </c>
      <c r="D975">
        <v>0.18674199999999999</v>
      </c>
      <c r="E975">
        <v>9.2700000000000005E-2</v>
      </c>
      <c r="F975">
        <v>0.48296299999999998</v>
      </c>
      <c r="G975">
        <v>37.853614999999998</v>
      </c>
      <c r="H975">
        <f t="shared" si="15"/>
        <v>38.336577999999996</v>
      </c>
    </row>
    <row r="976" spans="1:8" x14ac:dyDescent="0.3">
      <c r="A976">
        <v>48750</v>
      </c>
      <c r="B976">
        <v>0.14119999999999999</v>
      </c>
      <c r="C976">
        <v>0.34888999999999998</v>
      </c>
      <c r="D976">
        <v>0.186806</v>
      </c>
      <c r="E976">
        <v>8.9099999999999999E-2</v>
      </c>
      <c r="F976">
        <v>0.493782</v>
      </c>
      <c r="G976">
        <v>37.892445000000002</v>
      </c>
      <c r="H976">
        <f t="shared" si="15"/>
        <v>38.386227000000005</v>
      </c>
    </row>
    <row r="977" spans="1:8" x14ac:dyDescent="0.3">
      <c r="A977">
        <v>48800</v>
      </c>
      <c r="B977">
        <v>0.13500000000000001</v>
      </c>
      <c r="C977">
        <v>0.348854</v>
      </c>
      <c r="D977">
        <v>0.18670999999999999</v>
      </c>
      <c r="E977">
        <v>8.72E-2</v>
      </c>
      <c r="F977">
        <v>0.493226</v>
      </c>
      <c r="G977">
        <v>37.931133000000003</v>
      </c>
      <c r="H977">
        <f t="shared" si="15"/>
        <v>38.424359000000003</v>
      </c>
    </row>
    <row r="978" spans="1:8" x14ac:dyDescent="0.3">
      <c r="A978">
        <v>48850</v>
      </c>
      <c r="B978">
        <v>0.1333</v>
      </c>
      <c r="C978">
        <v>0.34890199999999999</v>
      </c>
      <c r="D978">
        <v>0.18629100000000001</v>
      </c>
      <c r="E978">
        <v>8.6599999999999996E-2</v>
      </c>
      <c r="F978">
        <v>0.50124199999999997</v>
      </c>
      <c r="G978">
        <v>37.969334000000003</v>
      </c>
      <c r="H978">
        <f t="shared" si="15"/>
        <v>38.470576000000001</v>
      </c>
    </row>
    <row r="979" spans="1:8" x14ac:dyDescent="0.3">
      <c r="A979">
        <v>48900</v>
      </c>
      <c r="B979">
        <v>0.15</v>
      </c>
      <c r="C979">
        <v>0.348995</v>
      </c>
      <c r="D979">
        <v>0.18723500000000001</v>
      </c>
      <c r="E979">
        <v>8.4000000000000005E-2</v>
      </c>
      <c r="F979">
        <v>0.50226599999999999</v>
      </c>
      <c r="G979">
        <v>38.010581999999999</v>
      </c>
      <c r="H979">
        <f t="shared" si="15"/>
        <v>38.512847999999998</v>
      </c>
    </row>
    <row r="980" spans="1:8" x14ac:dyDescent="0.3">
      <c r="A980">
        <v>48950</v>
      </c>
      <c r="B980">
        <v>0.14380000000000001</v>
      </c>
      <c r="C980">
        <v>0.34909800000000002</v>
      </c>
      <c r="D980">
        <v>0.187773</v>
      </c>
      <c r="E980">
        <v>8.8499999999999995E-2</v>
      </c>
      <c r="F980">
        <v>0.50632999999999995</v>
      </c>
      <c r="G980">
        <v>38.046748999999998</v>
      </c>
      <c r="H980">
        <f t="shared" si="15"/>
        <v>38.553078999999997</v>
      </c>
    </row>
    <row r="981" spans="1:8" x14ac:dyDescent="0.3">
      <c r="A981">
        <v>49000</v>
      </c>
      <c r="B981">
        <v>0.13750000000000001</v>
      </c>
      <c r="C981">
        <v>0.34903699999999999</v>
      </c>
      <c r="D981">
        <v>0.18689</v>
      </c>
      <c r="E981">
        <v>0.1206</v>
      </c>
      <c r="F981">
        <v>0.51455399999999996</v>
      </c>
      <c r="G981">
        <v>38.085391999999999</v>
      </c>
      <c r="H981">
        <f t="shared" si="15"/>
        <v>38.599945999999996</v>
      </c>
    </row>
    <row r="982" spans="1:8" x14ac:dyDescent="0.3">
      <c r="A982">
        <v>49050</v>
      </c>
      <c r="B982">
        <v>0.13270000000000001</v>
      </c>
      <c r="C982">
        <v>0.34890900000000002</v>
      </c>
      <c r="D982">
        <v>0.18668499999999999</v>
      </c>
      <c r="E982">
        <v>9.7900000000000001E-2</v>
      </c>
      <c r="F982">
        <v>0.51663400000000004</v>
      </c>
      <c r="G982">
        <v>38.126807999999997</v>
      </c>
      <c r="H982">
        <f t="shared" si="15"/>
        <v>38.643442</v>
      </c>
    </row>
    <row r="983" spans="1:8" x14ac:dyDescent="0.3">
      <c r="A983">
        <v>49100</v>
      </c>
      <c r="B983">
        <v>0.1447</v>
      </c>
      <c r="C983">
        <v>0.34904600000000002</v>
      </c>
      <c r="D983">
        <v>0.18768000000000001</v>
      </c>
      <c r="E983">
        <v>9.9199999999999997E-2</v>
      </c>
      <c r="F983">
        <v>0.53120999999999996</v>
      </c>
      <c r="G983">
        <v>38.165565000000001</v>
      </c>
      <c r="H983">
        <f t="shared" si="15"/>
        <v>38.696775000000002</v>
      </c>
    </row>
    <row r="984" spans="1:8" x14ac:dyDescent="0.3">
      <c r="A984">
        <v>49150</v>
      </c>
      <c r="B984">
        <v>0.1416</v>
      </c>
      <c r="C984">
        <v>0.34920600000000002</v>
      </c>
      <c r="D984">
        <v>0.18684500000000001</v>
      </c>
      <c r="E984">
        <v>9.2100000000000001E-2</v>
      </c>
      <c r="F984">
        <v>0.54633600000000004</v>
      </c>
      <c r="G984">
        <v>38.204189</v>
      </c>
      <c r="H984">
        <f t="shared" si="15"/>
        <v>38.750524999999996</v>
      </c>
    </row>
    <row r="985" spans="1:8" x14ac:dyDescent="0.3">
      <c r="A985">
        <v>49200</v>
      </c>
      <c r="B985">
        <v>0.1384</v>
      </c>
      <c r="C985">
        <v>0.34903400000000001</v>
      </c>
      <c r="D985">
        <v>0.18654699999999999</v>
      </c>
      <c r="E985">
        <v>9.35E-2</v>
      </c>
      <c r="F985">
        <v>0.53898199999999996</v>
      </c>
      <c r="G985">
        <v>38.243186999999999</v>
      </c>
      <c r="H985">
        <f t="shared" si="15"/>
        <v>38.782168999999996</v>
      </c>
    </row>
    <row r="986" spans="1:8" x14ac:dyDescent="0.3">
      <c r="A986">
        <v>49250</v>
      </c>
      <c r="B986">
        <v>0.1343</v>
      </c>
      <c r="C986">
        <v>0.34923799999999999</v>
      </c>
      <c r="D986">
        <v>0.18911700000000001</v>
      </c>
      <c r="E986">
        <v>9.2499999999999999E-2</v>
      </c>
      <c r="F986">
        <v>0.53533799999999998</v>
      </c>
      <c r="G986">
        <v>38.283805999999998</v>
      </c>
      <c r="H986">
        <f t="shared" si="15"/>
        <v>38.819144000000001</v>
      </c>
    </row>
    <row r="987" spans="1:8" x14ac:dyDescent="0.3">
      <c r="A987">
        <v>49300</v>
      </c>
      <c r="B987">
        <v>0.14219999999999999</v>
      </c>
      <c r="C987">
        <v>0.34941800000000001</v>
      </c>
      <c r="D987">
        <v>0.18667800000000001</v>
      </c>
      <c r="E987">
        <v>0.1159</v>
      </c>
      <c r="F987">
        <v>0.54206399999999999</v>
      </c>
      <c r="G987">
        <v>38.323292000000002</v>
      </c>
      <c r="H987">
        <f t="shared" si="15"/>
        <v>38.865356000000006</v>
      </c>
    </row>
    <row r="988" spans="1:8" x14ac:dyDescent="0.3">
      <c r="A988">
        <v>49350</v>
      </c>
      <c r="B988">
        <v>0.13730000000000001</v>
      </c>
      <c r="C988">
        <v>0.349302</v>
      </c>
      <c r="D988">
        <v>0.18620200000000001</v>
      </c>
      <c r="E988">
        <v>8.8099999999999998E-2</v>
      </c>
      <c r="F988">
        <v>0.54011799999999999</v>
      </c>
      <c r="G988">
        <v>38.356971999999999</v>
      </c>
      <c r="H988">
        <f t="shared" si="15"/>
        <v>38.897089999999999</v>
      </c>
    </row>
    <row r="989" spans="1:8" x14ac:dyDescent="0.3">
      <c r="A989">
        <v>49400</v>
      </c>
      <c r="B989">
        <v>0.14680000000000001</v>
      </c>
      <c r="C989">
        <v>0.34926400000000002</v>
      </c>
      <c r="D989">
        <v>0.18714900000000001</v>
      </c>
      <c r="E989">
        <v>8.6099999999999996E-2</v>
      </c>
      <c r="F989">
        <v>0.53624000000000005</v>
      </c>
      <c r="G989">
        <v>38.395485000000001</v>
      </c>
      <c r="H989">
        <f t="shared" si="15"/>
        <v>38.931725</v>
      </c>
    </row>
    <row r="990" spans="1:8" x14ac:dyDescent="0.3">
      <c r="A990">
        <v>49450</v>
      </c>
      <c r="B990">
        <v>0.15820000000000001</v>
      </c>
      <c r="C990">
        <v>0.34931800000000002</v>
      </c>
      <c r="D990">
        <v>0.18659500000000001</v>
      </c>
      <c r="E990">
        <v>9.1999999999999998E-2</v>
      </c>
      <c r="F990">
        <v>0.53319000000000005</v>
      </c>
      <c r="G990">
        <v>38.438575999999998</v>
      </c>
      <c r="H990">
        <f t="shared" si="15"/>
        <v>38.971765999999995</v>
      </c>
    </row>
    <row r="991" spans="1:8" x14ac:dyDescent="0.3">
      <c r="A991">
        <v>49500</v>
      </c>
      <c r="B991">
        <v>0.1318</v>
      </c>
      <c r="C991">
        <v>0.34949799999999998</v>
      </c>
      <c r="D991">
        <v>0.186586</v>
      </c>
      <c r="E991">
        <v>7.7299999999999994E-2</v>
      </c>
      <c r="F991">
        <v>0.53913</v>
      </c>
      <c r="G991">
        <v>38.479453999999997</v>
      </c>
      <c r="H991">
        <f t="shared" si="15"/>
        <v>39.018583999999997</v>
      </c>
    </row>
    <row r="992" spans="1:8" x14ac:dyDescent="0.3">
      <c r="A992">
        <v>49550</v>
      </c>
      <c r="B992">
        <v>0.1474</v>
      </c>
      <c r="C992">
        <v>0.34943999999999997</v>
      </c>
      <c r="D992">
        <v>0.187056</v>
      </c>
      <c r="E992">
        <v>9.2100000000000001E-2</v>
      </c>
      <c r="F992">
        <v>0.53759000000000001</v>
      </c>
      <c r="G992">
        <v>38.513798000000001</v>
      </c>
      <c r="H992">
        <f t="shared" si="15"/>
        <v>39.051388000000003</v>
      </c>
    </row>
    <row r="993" spans="1:8" x14ac:dyDescent="0.3">
      <c r="A993">
        <v>49600</v>
      </c>
      <c r="B993">
        <v>0.1444</v>
      </c>
      <c r="C993">
        <v>0.34939199999999998</v>
      </c>
      <c r="D993">
        <v>0.18617</v>
      </c>
      <c r="E993">
        <v>9.2399999999999996E-2</v>
      </c>
      <c r="F993">
        <v>0.53752999999999995</v>
      </c>
      <c r="G993">
        <v>38.552295999999998</v>
      </c>
      <c r="H993">
        <f t="shared" si="15"/>
        <v>39.089825999999995</v>
      </c>
    </row>
    <row r="994" spans="1:8" x14ac:dyDescent="0.3">
      <c r="A994">
        <v>49650</v>
      </c>
      <c r="B994">
        <v>0.1389</v>
      </c>
      <c r="C994">
        <v>0.34955199999999997</v>
      </c>
      <c r="D994">
        <v>0.18707499999999999</v>
      </c>
      <c r="E994">
        <v>9.1899999999999996E-2</v>
      </c>
      <c r="F994">
        <v>0.54172500000000001</v>
      </c>
      <c r="G994">
        <v>38.588172999999998</v>
      </c>
      <c r="H994">
        <f t="shared" si="15"/>
        <v>39.129897999999997</v>
      </c>
    </row>
    <row r="995" spans="1:8" x14ac:dyDescent="0.3">
      <c r="A995">
        <v>49700</v>
      </c>
      <c r="B995">
        <v>0.12529999999999999</v>
      </c>
      <c r="C995">
        <v>0.34953000000000001</v>
      </c>
      <c r="D995">
        <v>0.18634899999999999</v>
      </c>
      <c r="E995">
        <v>0.12520000000000001</v>
      </c>
      <c r="F995">
        <v>0.53547800000000001</v>
      </c>
      <c r="G995">
        <v>38.626942</v>
      </c>
      <c r="H995">
        <f t="shared" si="15"/>
        <v>39.162419999999997</v>
      </c>
    </row>
    <row r="996" spans="1:8" x14ac:dyDescent="0.3">
      <c r="A996">
        <v>49750</v>
      </c>
      <c r="B996">
        <v>0.1366</v>
      </c>
      <c r="C996">
        <v>0.34958699999999998</v>
      </c>
      <c r="D996">
        <v>0.18691199999999999</v>
      </c>
      <c r="E996">
        <v>8.2500000000000004E-2</v>
      </c>
      <c r="F996">
        <v>0.53202199999999999</v>
      </c>
      <c r="G996">
        <v>38.670307000000001</v>
      </c>
      <c r="H996">
        <f t="shared" si="15"/>
        <v>39.202328999999999</v>
      </c>
    </row>
    <row r="997" spans="1:8" x14ac:dyDescent="0.3">
      <c r="A997">
        <v>49800</v>
      </c>
      <c r="B997">
        <v>0.1615</v>
      </c>
      <c r="C997">
        <v>0.34959000000000001</v>
      </c>
      <c r="D997">
        <v>0.18684799999999999</v>
      </c>
      <c r="E997">
        <v>0.10589999999999999</v>
      </c>
      <c r="F997">
        <v>0.53403800000000001</v>
      </c>
      <c r="G997">
        <v>38.704582000000002</v>
      </c>
      <c r="H997">
        <f t="shared" si="15"/>
        <v>39.238620000000004</v>
      </c>
    </row>
    <row r="998" spans="1:8" x14ac:dyDescent="0.3">
      <c r="A998">
        <v>49850</v>
      </c>
      <c r="B998">
        <v>0.1411</v>
      </c>
      <c r="C998">
        <v>0.34948800000000002</v>
      </c>
      <c r="D998">
        <v>0.18637400000000001</v>
      </c>
      <c r="E998">
        <v>8.1100000000000005E-2</v>
      </c>
      <c r="F998">
        <v>0.52593299999999998</v>
      </c>
      <c r="G998">
        <v>38.748589000000003</v>
      </c>
      <c r="H998">
        <f t="shared" si="15"/>
        <v>39.274522000000005</v>
      </c>
    </row>
    <row r="999" spans="1:8" x14ac:dyDescent="0.3">
      <c r="A999">
        <v>49900</v>
      </c>
      <c r="B999">
        <v>0.1353</v>
      </c>
      <c r="C999">
        <v>0.350358</v>
      </c>
      <c r="D999">
        <v>0.186774</v>
      </c>
      <c r="E999">
        <v>0.12039999999999999</v>
      </c>
      <c r="F999">
        <v>0.52719000000000005</v>
      </c>
      <c r="G999">
        <v>38.786236000000002</v>
      </c>
      <c r="H999">
        <f t="shared" si="15"/>
        <v>39.313426</v>
      </c>
    </row>
    <row r="1000" spans="1:8" x14ac:dyDescent="0.3">
      <c r="A1000">
        <v>49950</v>
      </c>
      <c r="B1000">
        <v>0.12920000000000001</v>
      </c>
      <c r="C1000">
        <v>0.34974699999999997</v>
      </c>
      <c r="D1000">
        <v>0.18648999999999999</v>
      </c>
      <c r="E1000">
        <v>0.1018</v>
      </c>
      <c r="F1000">
        <v>0.52473899999999996</v>
      </c>
      <c r="G1000">
        <v>38.827807999999997</v>
      </c>
      <c r="H1000">
        <f t="shared" si="15"/>
        <v>39.352546999999994</v>
      </c>
    </row>
    <row r="1001" spans="1:8" x14ac:dyDescent="0.3">
      <c r="A1001">
        <v>50000</v>
      </c>
      <c r="B1001">
        <v>0.1265</v>
      </c>
      <c r="C1001">
        <v>0.34978900000000002</v>
      </c>
      <c r="D1001">
        <v>0.18771199999999999</v>
      </c>
      <c r="E1001">
        <v>8.6999999999999994E-2</v>
      </c>
      <c r="F1001">
        <v>0.52891500000000002</v>
      </c>
      <c r="G1001">
        <v>38.859417000000001</v>
      </c>
      <c r="H1001">
        <f t="shared" si="15"/>
        <v>39.388331999999998</v>
      </c>
    </row>
    <row r="1002" spans="1:8" x14ac:dyDescent="0.3">
      <c r="A1002">
        <v>50050</v>
      </c>
      <c r="B1002">
        <v>0.15740000000000001</v>
      </c>
      <c r="C1002">
        <v>0.34983999999999998</v>
      </c>
      <c r="D1002">
        <v>0.18679699999999999</v>
      </c>
      <c r="E1002">
        <v>0.1019</v>
      </c>
      <c r="F1002">
        <v>0.52859800000000001</v>
      </c>
      <c r="G1002">
        <v>38.897945</v>
      </c>
      <c r="H1002">
        <f t="shared" si="15"/>
        <v>39.426543000000002</v>
      </c>
    </row>
    <row r="1003" spans="1:8" x14ac:dyDescent="0.3">
      <c r="A1003">
        <v>50100</v>
      </c>
      <c r="B1003">
        <v>0.13250000000000001</v>
      </c>
      <c r="C1003">
        <v>0.351165</v>
      </c>
      <c r="D1003">
        <v>0.18656600000000001</v>
      </c>
      <c r="E1003">
        <v>8.5000000000000006E-2</v>
      </c>
      <c r="F1003">
        <v>0.52193299999999998</v>
      </c>
      <c r="G1003">
        <v>38.938732000000002</v>
      </c>
      <c r="H1003">
        <f t="shared" si="15"/>
        <v>39.460664999999999</v>
      </c>
    </row>
    <row r="1004" spans="1:8" x14ac:dyDescent="0.3">
      <c r="A1004">
        <v>50150</v>
      </c>
      <c r="B1004">
        <v>0.15890000000000001</v>
      </c>
      <c r="C1004">
        <v>0.34981099999999998</v>
      </c>
      <c r="D1004">
        <v>0.18798400000000001</v>
      </c>
      <c r="E1004">
        <v>8.2299999999999998E-2</v>
      </c>
      <c r="F1004">
        <v>0.52646400000000004</v>
      </c>
      <c r="G1004">
        <v>38.974941000000001</v>
      </c>
      <c r="H1004">
        <f t="shared" si="15"/>
        <v>39.501404999999998</v>
      </c>
    </row>
    <row r="1005" spans="1:8" x14ac:dyDescent="0.3">
      <c r="A1005">
        <v>50200</v>
      </c>
      <c r="B1005">
        <v>0.1555</v>
      </c>
      <c r="C1005">
        <v>0.34992299999999998</v>
      </c>
      <c r="D1005">
        <v>0.186778</v>
      </c>
      <c r="E1005">
        <v>9.1999999999999998E-2</v>
      </c>
      <c r="F1005">
        <v>0.52200599999999997</v>
      </c>
      <c r="G1005">
        <v>39.013618000000001</v>
      </c>
      <c r="H1005">
        <f t="shared" si="15"/>
        <v>39.535623999999999</v>
      </c>
    </row>
    <row r="1006" spans="1:8" x14ac:dyDescent="0.3">
      <c r="A1006">
        <v>50250</v>
      </c>
      <c r="B1006">
        <v>0.129</v>
      </c>
      <c r="C1006">
        <v>0.35009299999999999</v>
      </c>
      <c r="D1006">
        <v>0.18653800000000001</v>
      </c>
      <c r="E1006">
        <v>8.4099999999999994E-2</v>
      </c>
      <c r="F1006">
        <v>0.51534999999999997</v>
      </c>
      <c r="G1006">
        <v>39.052672999999999</v>
      </c>
      <c r="H1006">
        <f t="shared" si="15"/>
        <v>39.568022999999997</v>
      </c>
    </row>
    <row r="1007" spans="1:8" x14ac:dyDescent="0.3">
      <c r="A1007">
        <v>50300</v>
      </c>
      <c r="B1007">
        <v>0.12709999999999999</v>
      </c>
      <c r="C1007">
        <v>0.34983700000000001</v>
      </c>
      <c r="D1007">
        <v>0.18649299999999999</v>
      </c>
      <c r="E1007">
        <v>9.3700000000000006E-2</v>
      </c>
      <c r="F1007">
        <v>0.52353000000000005</v>
      </c>
      <c r="G1007">
        <v>39.094444000000003</v>
      </c>
      <c r="H1007">
        <f t="shared" si="15"/>
        <v>39.617974000000004</v>
      </c>
    </row>
    <row r="1008" spans="1:8" x14ac:dyDescent="0.3">
      <c r="A1008">
        <v>50350</v>
      </c>
      <c r="B1008">
        <v>0.13300000000000001</v>
      </c>
      <c r="C1008">
        <v>0.34990100000000002</v>
      </c>
      <c r="D1008">
        <v>0.18653800000000001</v>
      </c>
      <c r="E1008">
        <v>0.12479999999999999</v>
      </c>
      <c r="F1008">
        <v>0.51873599999999997</v>
      </c>
      <c r="G1008">
        <v>39.132956999999998</v>
      </c>
      <c r="H1008">
        <f t="shared" si="15"/>
        <v>39.651692999999995</v>
      </c>
    </row>
    <row r="1009" spans="1:8" x14ac:dyDescent="0.3">
      <c r="A1009">
        <v>50400</v>
      </c>
      <c r="B1009">
        <v>0.13220000000000001</v>
      </c>
      <c r="C1009">
        <v>0.35004200000000002</v>
      </c>
      <c r="D1009">
        <v>0.18698600000000001</v>
      </c>
      <c r="E1009">
        <v>7.7600000000000002E-2</v>
      </c>
      <c r="F1009">
        <v>0.51940200000000003</v>
      </c>
      <c r="G1009">
        <v>39.170326000000003</v>
      </c>
      <c r="H1009">
        <f t="shared" si="15"/>
        <v>39.689728000000002</v>
      </c>
    </row>
    <row r="1010" spans="1:8" x14ac:dyDescent="0.3">
      <c r="A1010">
        <v>50450</v>
      </c>
      <c r="B1010">
        <v>0.14169999999999999</v>
      </c>
      <c r="C1010">
        <v>0.35001300000000002</v>
      </c>
      <c r="D1010">
        <v>0.186752</v>
      </c>
      <c r="E1010">
        <v>9.0999999999999998E-2</v>
      </c>
      <c r="F1010">
        <v>0.51658599999999999</v>
      </c>
      <c r="G1010">
        <v>39.214348000000001</v>
      </c>
      <c r="H1010">
        <f t="shared" si="15"/>
        <v>39.730933999999998</v>
      </c>
    </row>
    <row r="1011" spans="1:8" x14ac:dyDescent="0.3">
      <c r="A1011">
        <v>50500</v>
      </c>
      <c r="B1011">
        <v>0.1326</v>
      </c>
      <c r="C1011">
        <v>0.35008299999999998</v>
      </c>
      <c r="D1011">
        <v>0.186973</v>
      </c>
      <c r="E1011">
        <v>7.5600000000000001E-2</v>
      </c>
      <c r="F1011">
        <v>0.51983400000000002</v>
      </c>
      <c r="G1011">
        <v>39.248913000000002</v>
      </c>
      <c r="H1011">
        <f t="shared" si="15"/>
        <v>39.768747000000005</v>
      </c>
    </row>
    <row r="1012" spans="1:8" x14ac:dyDescent="0.3">
      <c r="A1012">
        <v>50550</v>
      </c>
      <c r="B1012">
        <v>0.1303</v>
      </c>
      <c r="C1012">
        <v>0.349962</v>
      </c>
      <c r="D1012">
        <v>0.189718</v>
      </c>
      <c r="E1012">
        <v>7.46E-2</v>
      </c>
      <c r="F1012">
        <v>0.51134999999999997</v>
      </c>
      <c r="G1012">
        <v>39.290764000000003</v>
      </c>
      <c r="H1012">
        <f t="shared" si="15"/>
        <v>39.802114000000003</v>
      </c>
    </row>
    <row r="1013" spans="1:8" x14ac:dyDescent="0.3">
      <c r="A1013">
        <v>50600</v>
      </c>
      <c r="B1013">
        <v>0.15229999999999999</v>
      </c>
      <c r="C1013">
        <v>0.35020200000000001</v>
      </c>
      <c r="D1013">
        <v>0.18692800000000001</v>
      </c>
      <c r="E1013">
        <v>7.5700000000000003E-2</v>
      </c>
      <c r="F1013">
        <v>0.517347</v>
      </c>
      <c r="G1013">
        <v>39.327877000000001</v>
      </c>
      <c r="H1013">
        <f t="shared" si="15"/>
        <v>39.845224000000002</v>
      </c>
    </row>
    <row r="1014" spans="1:8" x14ac:dyDescent="0.3">
      <c r="A1014">
        <v>50650</v>
      </c>
      <c r="B1014">
        <v>0.1487</v>
      </c>
      <c r="C1014">
        <v>0.350026</v>
      </c>
      <c r="D1014">
        <v>0.18684799999999999</v>
      </c>
      <c r="E1014">
        <v>0.1033</v>
      </c>
      <c r="F1014">
        <v>0.50879399999999997</v>
      </c>
      <c r="G1014">
        <v>39.366695</v>
      </c>
      <c r="H1014">
        <f t="shared" si="15"/>
        <v>39.875489000000002</v>
      </c>
    </row>
    <row r="1015" spans="1:8" x14ac:dyDescent="0.3">
      <c r="A1015">
        <v>50700</v>
      </c>
      <c r="B1015">
        <v>0.15260000000000001</v>
      </c>
      <c r="C1015">
        <v>0.35001599999999999</v>
      </c>
      <c r="D1015">
        <v>0.18650900000000001</v>
      </c>
      <c r="E1015">
        <v>7.9600000000000004E-2</v>
      </c>
      <c r="F1015">
        <v>0.50887700000000002</v>
      </c>
      <c r="G1015">
        <v>39.405540000000002</v>
      </c>
      <c r="H1015">
        <f t="shared" si="15"/>
        <v>39.914417</v>
      </c>
    </row>
    <row r="1016" spans="1:8" x14ac:dyDescent="0.3">
      <c r="A1016">
        <v>50750</v>
      </c>
      <c r="B1016">
        <v>0.1308</v>
      </c>
      <c r="C1016">
        <v>0.35010599999999997</v>
      </c>
      <c r="D1016">
        <v>0.18938199999999999</v>
      </c>
      <c r="E1016">
        <v>8.3799999999999999E-2</v>
      </c>
      <c r="F1016">
        <v>0.50319700000000001</v>
      </c>
      <c r="G1016">
        <v>39.445281999999999</v>
      </c>
      <c r="H1016">
        <f t="shared" si="15"/>
        <v>39.948478999999999</v>
      </c>
    </row>
    <row r="1017" spans="1:8" x14ac:dyDescent="0.3">
      <c r="A1017">
        <v>50800</v>
      </c>
      <c r="B1017">
        <v>0.15279999999999999</v>
      </c>
      <c r="C1017">
        <v>0.35021400000000003</v>
      </c>
      <c r="D1017">
        <v>0.187168</v>
      </c>
      <c r="E1017">
        <v>7.6899999999999996E-2</v>
      </c>
      <c r="F1017">
        <v>0.50035799999999997</v>
      </c>
      <c r="G1017">
        <v>39.486350999999999</v>
      </c>
      <c r="H1017">
        <f t="shared" si="15"/>
        <v>39.986708999999998</v>
      </c>
    </row>
    <row r="1018" spans="1:8" x14ac:dyDescent="0.3">
      <c r="A1018">
        <v>50850</v>
      </c>
      <c r="B1018">
        <v>0.1368</v>
      </c>
      <c r="C1018">
        <v>0.35026600000000002</v>
      </c>
      <c r="D1018">
        <v>0.18945600000000001</v>
      </c>
      <c r="E1018">
        <v>9.1800000000000007E-2</v>
      </c>
      <c r="F1018">
        <v>0.49556800000000001</v>
      </c>
      <c r="G1018">
        <v>39.521301000000001</v>
      </c>
      <c r="H1018">
        <f t="shared" si="15"/>
        <v>40.016869</v>
      </c>
    </row>
    <row r="1019" spans="1:8" x14ac:dyDescent="0.3">
      <c r="A1019">
        <v>50900</v>
      </c>
      <c r="B1019">
        <v>0.1328</v>
      </c>
      <c r="C1019">
        <v>0.35026600000000002</v>
      </c>
      <c r="D1019">
        <v>0.18706900000000001</v>
      </c>
      <c r="E1019">
        <v>8.9599999999999999E-2</v>
      </c>
      <c r="F1019">
        <v>0.49595800000000001</v>
      </c>
      <c r="G1019">
        <v>39.560611999999999</v>
      </c>
      <c r="H1019">
        <f t="shared" si="15"/>
        <v>40.056570000000001</v>
      </c>
    </row>
    <row r="1020" spans="1:8" x14ac:dyDescent="0.3">
      <c r="A1020">
        <v>50950</v>
      </c>
      <c r="B1020">
        <v>0.1275</v>
      </c>
      <c r="C1020">
        <v>0.35043200000000002</v>
      </c>
      <c r="D1020">
        <v>0.186672</v>
      </c>
      <c r="E1020">
        <v>8.4000000000000005E-2</v>
      </c>
      <c r="F1020">
        <v>0.49523800000000001</v>
      </c>
      <c r="G1020">
        <v>39.603828</v>
      </c>
      <c r="H1020">
        <f t="shared" si="15"/>
        <v>40.099066000000001</v>
      </c>
    </row>
    <row r="1021" spans="1:8" x14ac:dyDescent="0.3">
      <c r="A1021">
        <v>51000</v>
      </c>
      <c r="B1021">
        <v>0.151</v>
      </c>
      <c r="C1021">
        <v>0.35064600000000001</v>
      </c>
      <c r="D1021">
        <v>0.186803</v>
      </c>
      <c r="E1021">
        <v>0.10100000000000001</v>
      </c>
      <c r="F1021">
        <v>0.49060799999999999</v>
      </c>
      <c r="G1021">
        <v>39.638511999999999</v>
      </c>
      <c r="H1021">
        <f t="shared" si="15"/>
        <v>40.12912</v>
      </c>
    </row>
    <row r="1022" spans="1:8" x14ac:dyDescent="0.3">
      <c r="A1022">
        <v>51050</v>
      </c>
      <c r="B1022">
        <v>0.13539999999999999</v>
      </c>
      <c r="C1022">
        <v>0.35028500000000001</v>
      </c>
      <c r="D1022">
        <v>0.186525</v>
      </c>
      <c r="E1022">
        <v>9.3399999999999997E-2</v>
      </c>
      <c r="F1022">
        <v>0.48520999999999997</v>
      </c>
      <c r="G1022">
        <v>39.677360999999998</v>
      </c>
      <c r="H1022">
        <f t="shared" si="15"/>
        <v>40.162571</v>
      </c>
    </row>
    <row r="1023" spans="1:8" x14ac:dyDescent="0.3">
      <c r="A1023">
        <v>51100</v>
      </c>
      <c r="B1023">
        <v>0.13869999999999999</v>
      </c>
      <c r="C1023">
        <v>0.35048299999999999</v>
      </c>
      <c r="D1023">
        <v>0.18665899999999999</v>
      </c>
      <c r="E1023">
        <v>9.1499999999999998E-2</v>
      </c>
      <c r="F1023">
        <v>0.47772500000000001</v>
      </c>
      <c r="G1023">
        <v>39.718910000000001</v>
      </c>
      <c r="H1023">
        <f t="shared" si="15"/>
        <v>40.196635000000001</v>
      </c>
    </row>
    <row r="1024" spans="1:8" x14ac:dyDescent="0.3">
      <c r="A1024">
        <v>51150</v>
      </c>
      <c r="B1024">
        <v>0.12859999999999999</v>
      </c>
      <c r="C1024">
        <v>0.35045100000000001</v>
      </c>
      <c r="D1024">
        <v>0.18645100000000001</v>
      </c>
      <c r="E1024">
        <v>0.13800000000000001</v>
      </c>
      <c r="F1024">
        <v>0.46271000000000001</v>
      </c>
      <c r="G1024">
        <v>39.762146000000001</v>
      </c>
      <c r="H1024">
        <f t="shared" si="15"/>
        <v>40.224856000000003</v>
      </c>
    </row>
    <row r="1025" spans="1:8" x14ac:dyDescent="0.3">
      <c r="A1025">
        <v>51200</v>
      </c>
      <c r="B1025">
        <v>0.1323</v>
      </c>
      <c r="C1025">
        <v>0.35065000000000002</v>
      </c>
      <c r="D1025">
        <v>0.18643499999999999</v>
      </c>
      <c r="E1025">
        <v>9.5399999999999999E-2</v>
      </c>
      <c r="F1025">
        <v>0.46306199999999997</v>
      </c>
      <c r="G1025">
        <v>39.796607999999999</v>
      </c>
      <c r="H1025">
        <f t="shared" si="15"/>
        <v>40.25967</v>
      </c>
    </row>
    <row r="1026" spans="1:8" x14ac:dyDescent="0.3">
      <c r="A1026">
        <v>51250</v>
      </c>
      <c r="B1026">
        <v>0.1348</v>
      </c>
      <c r="C1026">
        <v>0.35069400000000001</v>
      </c>
      <c r="D1026">
        <v>0.18679399999999999</v>
      </c>
      <c r="E1026">
        <v>0.11940000000000001</v>
      </c>
      <c r="F1026">
        <v>0.46168599999999999</v>
      </c>
      <c r="G1026">
        <v>39.833236999999997</v>
      </c>
      <c r="H1026">
        <f t="shared" si="15"/>
        <v>40.294922999999997</v>
      </c>
    </row>
    <row r="1027" spans="1:8" x14ac:dyDescent="0.3">
      <c r="A1027">
        <v>51300</v>
      </c>
      <c r="B1027">
        <v>0.12870000000000001</v>
      </c>
      <c r="C1027">
        <v>0.35043800000000003</v>
      </c>
      <c r="D1027">
        <v>0.18634899999999999</v>
      </c>
      <c r="E1027">
        <v>0.1376</v>
      </c>
      <c r="F1027">
        <v>0.46304600000000001</v>
      </c>
      <c r="G1027">
        <v>39.881126000000002</v>
      </c>
      <c r="H1027">
        <f t="shared" ref="H1027:H1090" si="16">F1027+G1027</f>
        <v>40.344172</v>
      </c>
    </row>
    <row r="1028" spans="1:8" x14ac:dyDescent="0.3">
      <c r="A1028">
        <v>51350</v>
      </c>
      <c r="B1028">
        <v>0.13289999999999999</v>
      </c>
      <c r="C1028">
        <v>0.35062100000000002</v>
      </c>
      <c r="D1028">
        <v>0.186944</v>
      </c>
      <c r="E1028">
        <v>0.10589999999999999</v>
      </c>
      <c r="F1028">
        <v>0.46449299999999999</v>
      </c>
      <c r="G1028">
        <v>39.910313000000002</v>
      </c>
      <c r="H1028">
        <f t="shared" si="16"/>
        <v>40.374806</v>
      </c>
    </row>
    <row r="1029" spans="1:8" x14ac:dyDescent="0.3">
      <c r="A1029">
        <v>51400</v>
      </c>
      <c r="B1029">
        <v>0.1368</v>
      </c>
      <c r="C1029">
        <v>0.35047400000000001</v>
      </c>
      <c r="D1029">
        <v>0.18982099999999999</v>
      </c>
      <c r="E1029">
        <v>0.11070000000000001</v>
      </c>
      <c r="F1029">
        <v>0.46613399999999999</v>
      </c>
      <c r="G1029">
        <v>39.950783000000001</v>
      </c>
      <c r="H1029">
        <f t="shared" si="16"/>
        <v>40.416916999999998</v>
      </c>
    </row>
    <row r="1030" spans="1:8" x14ac:dyDescent="0.3">
      <c r="A1030">
        <v>51450</v>
      </c>
      <c r="B1030">
        <v>0.1303</v>
      </c>
      <c r="C1030">
        <v>0.35066900000000001</v>
      </c>
      <c r="D1030">
        <v>0.186666</v>
      </c>
      <c r="E1030">
        <v>0.12540000000000001</v>
      </c>
      <c r="F1030">
        <v>0.46422099999999999</v>
      </c>
      <c r="G1030">
        <v>39.987785000000002</v>
      </c>
      <c r="H1030">
        <f t="shared" si="16"/>
        <v>40.452006000000004</v>
      </c>
    </row>
    <row r="1031" spans="1:8" x14ac:dyDescent="0.3">
      <c r="A1031">
        <v>51500</v>
      </c>
      <c r="B1031">
        <v>0.155</v>
      </c>
      <c r="C1031">
        <v>0.35072599999999998</v>
      </c>
      <c r="D1031">
        <v>0.187056</v>
      </c>
      <c r="E1031">
        <v>9.0700000000000003E-2</v>
      </c>
      <c r="F1031">
        <v>0.46730899999999997</v>
      </c>
      <c r="G1031">
        <v>40.028297000000002</v>
      </c>
      <c r="H1031">
        <f t="shared" si="16"/>
        <v>40.495606000000002</v>
      </c>
    </row>
    <row r="1032" spans="1:8" x14ac:dyDescent="0.3">
      <c r="A1032">
        <v>51550</v>
      </c>
      <c r="B1032">
        <v>0.13389999999999999</v>
      </c>
      <c r="C1032">
        <v>0.35069099999999997</v>
      </c>
      <c r="D1032">
        <v>0.18657000000000001</v>
      </c>
      <c r="E1032">
        <v>9.4399999999999998E-2</v>
      </c>
      <c r="F1032">
        <v>0.468358</v>
      </c>
      <c r="G1032">
        <v>40.068568999999997</v>
      </c>
      <c r="H1032">
        <f t="shared" si="16"/>
        <v>40.536926999999999</v>
      </c>
    </row>
    <row r="1033" spans="1:8" x14ac:dyDescent="0.3">
      <c r="A1033">
        <v>51600</v>
      </c>
      <c r="B1033">
        <v>0.12670000000000001</v>
      </c>
      <c r="C1033">
        <v>0.35076499999999999</v>
      </c>
      <c r="D1033">
        <v>0.18759700000000001</v>
      </c>
      <c r="E1033">
        <v>8.6499999999999994E-2</v>
      </c>
      <c r="F1033">
        <v>0.46694400000000003</v>
      </c>
      <c r="G1033">
        <v>40.107734999999998</v>
      </c>
      <c r="H1033">
        <f t="shared" si="16"/>
        <v>40.574678999999996</v>
      </c>
    </row>
    <row r="1034" spans="1:8" x14ac:dyDescent="0.3">
      <c r="A1034">
        <v>51650</v>
      </c>
      <c r="B1034">
        <v>0.12859999999999999</v>
      </c>
      <c r="C1034">
        <v>0.35078100000000001</v>
      </c>
      <c r="D1034">
        <v>0.18666199999999999</v>
      </c>
      <c r="E1034">
        <v>9.69E-2</v>
      </c>
      <c r="F1034">
        <v>0.466138</v>
      </c>
      <c r="G1034">
        <v>40.142100999999997</v>
      </c>
      <c r="H1034">
        <f t="shared" si="16"/>
        <v>40.608238999999998</v>
      </c>
    </row>
    <row r="1035" spans="1:8" x14ac:dyDescent="0.3">
      <c r="A1035">
        <v>51700</v>
      </c>
      <c r="B1035">
        <v>0.13730000000000001</v>
      </c>
      <c r="C1035">
        <v>0.35077799999999998</v>
      </c>
      <c r="D1035">
        <v>0.18853800000000001</v>
      </c>
      <c r="E1035">
        <v>9.5100000000000004E-2</v>
      </c>
      <c r="F1035">
        <v>0.46366400000000002</v>
      </c>
      <c r="G1035">
        <v>40.183093999999997</v>
      </c>
      <c r="H1035">
        <f t="shared" si="16"/>
        <v>40.646757999999998</v>
      </c>
    </row>
    <row r="1036" spans="1:8" x14ac:dyDescent="0.3">
      <c r="A1036">
        <v>51750</v>
      </c>
      <c r="B1036">
        <v>0.1421</v>
      </c>
      <c r="C1036">
        <v>0.350989</v>
      </c>
      <c r="D1036">
        <v>0.18749399999999999</v>
      </c>
      <c r="E1036">
        <v>0.1265</v>
      </c>
      <c r="F1036">
        <v>0.46436500000000003</v>
      </c>
      <c r="G1036">
        <v>40.221676000000002</v>
      </c>
      <c r="H1036">
        <f t="shared" si="16"/>
        <v>40.686041000000003</v>
      </c>
    </row>
    <row r="1037" spans="1:8" x14ac:dyDescent="0.3">
      <c r="A1037">
        <v>51800</v>
      </c>
      <c r="B1037">
        <v>0.15110000000000001</v>
      </c>
      <c r="C1037">
        <v>0.35180499999999998</v>
      </c>
      <c r="D1037">
        <v>0.18628500000000001</v>
      </c>
      <c r="E1037">
        <v>8.9499999999999996E-2</v>
      </c>
      <c r="F1037">
        <v>0.46454099999999998</v>
      </c>
      <c r="G1037">
        <v>40.257914999999997</v>
      </c>
      <c r="H1037">
        <f t="shared" si="16"/>
        <v>40.722455999999994</v>
      </c>
    </row>
    <row r="1038" spans="1:8" x14ac:dyDescent="0.3">
      <c r="A1038">
        <v>51850</v>
      </c>
      <c r="B1038">
        <v>0.1326</v>
      </c>
      <c r="C1038">
        <v>0.35096300000000002</v>
      </c>
      <c r="D1038">
        <v>0.18693399999999999</v>
      </c>
      <c r="E1038">
        <v>0.1177</v>
      </c>
      <c r="F1038">
        <v>0.46084199999999997</v>
      </c>
      <c r="G1038">
        <v>40.296776000000001</v>
      </c>
      <c r="H1038">
        <f t="shared" si="16"/>
        <v>40.757618000000001</v>
      </c>
    </row>
    <row r="1039" spans="1:8" x14ac:dyDescent="0.3">
      <c r="A1039">
        <v>51900</v>
      </c>
      <c r="B1039">
        <v>0.12470000000000001</v>
      </c>
      <c r="C1039">
        <v>0.35078999999999999</v>
      </c>
      <c r="D1039">
        <v>0.18656300000000001</v>
      </c>
      <c r="E1039">
        <v>9.8299999999999998E-2</v>
      </c>
      <c r="F1039">
        <v>0.46100799999999997</v>
      </c>
      <c r="G1039">
        <v>40.335396000000003</v>
      </c>
      <c r="H1039">
        <f t="shared" si="16"/>
        <v>40.796404000000003</v>
      </c>
    </row>
    <row r="1040" spans="1:8" x14ac:dyDescent="0.3">
      <c r="A1040">
        <v>51950</v>
      </c>
      <c r="B1040">
        <v>0.13159999999999999</v>
      </c>
      <c r="C1040">
        <v>0.35079399999999999</v>
      </c>
      <c r="D1040">
        <v>0.18692800000000001</v>
      </c>
      <c r="E1040">
        <v>8.5300000000000001E-2</v>
      </c>
      <c r="F1040">
        <v>0.46483200000000002</v>
      </c>
      <c r="G1040">
        <v>40.374310000000001</v>
      </c>
      <c r="H1040">
        <f t="shared" si="16"/>
        <v>40.839142000000002</v>
      </c>
    </row>
    <row r="1041" spans="1:8" x14ac:dyDescent="0.3">
      <c r="A1041">
        <v>52000</v>
      </c>
      <c r="B1041">
        <v>0.13589999999999999</v>
      </c>
      <c r="C1041">
        <v>0.350858</v>
      </c>
      <c r="D1041">
        <v>0.18679000000000001</v>
      </c>
      <c r="E1041">
        <v>9.6699999999999994E-2</v>
      </c>
      <c r="F1041">
        <v>0.46161600000000003</v>
      </c>
      <c r="G1041">
        <v>40.413158000000003</v>
      </c>
      <c r="H1041">
        <f t="shared" si="16"/>
        <v>40.874774000000002</v>
      </c>
    </row>
    <row r="1042" spans="1:8" x14ac:dyDescent="0.3">
      <c r="A1042">
        <v>52050</v>
      </c>
      <c r="B1042">
        <v>0.12989999999999999</v>
      </c>
      <c r="C1042">
        <v>0.350858</v>
      </c>
      <c r="D1042">
        <v>0.18646099999999999</v>
      </c>
      <c r="E1042">
        <v>8.6800000000000002E-2</v>
      </c>
      <c r="F1042">
        <v>0.46348800000000001</v>
      </c>
      <c r="G1042">
        <v>40.453442000000003</v>
      </c>
      <c r="H1042">
        <f t="shared" si="16"/>
        <v>40.916930000000001</v>
      </c>
    </row>
    <row r="1043" spans="1:8" x14ac:dyDescent="0.3">
      <c r="A1043">
        <v>52100</v>
      </c>
      <c r="B1043">
        <v>0.1416</v>
      </c>
      <c r="C1043">
        <v>0.35101100000000002</v>
      </c>
      <c r="D1043">
        <v>0.18731800000000001</v>
      </c>
      <c r="E1043">
        <v>9.5399999999999999E-2</v>
      </c>
      <c r="F1043">
        <v>0.461565</v>
      </c>
      <c r="G1043">
        <v>40.491753000000003</v>
      </c>
      <c r="H1043">
        <f t="shared" si="16"/>
        <v>40.953318000000003</v>
      </c>
    </row>
    <row r="1044" spans="1:8" x14ac:dyDescent="0.3">
      <c r="A1044">
        <v>52150</v>
      </c>
      <c r="B1044">
        <v>0.12609999999999999</v>
      </c>
      <c r="C1044">
        <v>0.35109099999999999</v>
      </c>
      <c r="D1044">
        <v>0.18672</v>
      </c>
      <c r="E1044">
        <v>8.77E-2</v>
      </c>
      <c r="F1044">
        <v>0.461978</v>
      </c>
      <c r="G1044">
        <v>40.528542000000002</v>
      </c>
      <c r="H1044">
        <f t="shared" si="16"/>
        <v>40.990520000000004</v>
      </c>
    </row>
    <row r="1045" spans="1:8" x14ac:dyDescent="0.3">
      <c r="A1045">
        <v>52200</v>
      </c>
      <c r="B1045">
        <v>0.1285</v>
      </c>
      <c r="C1045">
        <v>0.35120299999999999</v>
      </c>
      <c r="D1045">
        <v>0.18745600000000001</v>
      </c>
      <c r="E1045">
        <v>9.11E-2</v>
      </c>
      <c r="F1045">
        <v>0.46178599999999997</v>
      </c>
      <c r="G1045">
        <v>40.567172999999997</v>
      </c>
      <c r="H1045">
        <f t="shared" si="16"/>
        <v>41.028958999999993</v>
      </c>
    </row>
    <row r="1046" spans="1:8" x14ac:dyDescent="0.3">
      <c r="A1046">
        <v>52250</v>
      </c>
      <c r="B1046">
        <v>0.13900000000000001</v>
      </c>
      <c r="C1046">
        <v>0.35111999999999999</v>
      </c>
      <c r="D1046">
        <v>0.18648600000000001</v>
      </c>
      <c r="E1046">
        <v>9.7500000000000003E-2</v>
      </c>
      <c r="F1046">
        <v>0.45799400000000001</v>
      </c>
      <c r="G1046">
        <v>40.605812</v>
      </c>
      <c r="H1046">
        <f t="shared" si="16"/>
        <v>41.063806</v>
      </c>
    </row>
    <row r="1047" spans="1:8" x14ac:dyDescent="0.3">
      <c r="A1047">
        <v>52300</v>
      </c>
      <c r="B1047">
        <v>0.12759999999999999</v>
      </c>
      <c r="C1047">
        <v>0.351101</v>
      </c>
      <c r="D1047">
        <v>0.18665300000000001</v>
      </c>
      <c r="E1047">
        <v>9.5299999999999996E-2</v>
      </c>
      <c r="F1047">
        <v>0.46075500000000003</v>
      </c>
      <c r="G1047">
        <v>40.645035</v>
      </c>
      <c r="H1047">
        <f t="shared" si="16"/>
        <v>41.105789999999999</v>
      </c>
    </row>
    <row r="1048" spans="1:8" x14ac:dyDescent="0.3">
      <c r="A1048">
        <v>52350</v>
      </c>
      <c r="B1048">
        <v>0.12670000000000001</v>
      </c>
      <c r="C1048">
        <v>0.35144599999999998</v>
      </c>
      <c r="D1048">
        <v>0.18878700000000001</v>
      </c>
      <c r="E1048">
        <v>9.35E-2</v>
      </c>
      <c r="F1048">
        <v>0.46015400000000001</v>
      </c>
      <c r="G1048">
        <v>40.684181000000002</v>
      </c>
      <c r="H1048">
        <f t="shared" si="16"/>
        <v>41.144335000000005</v>
      </c>
    </row>
    <row r="1049" spans="1:8" x14ac:dyDescent="0.3">
      <c r="A1049">
        <v>52400</v>
      </c>
      <c r="B1049">
        <v>0.15029999999999999</v>
      </c>
      <c r="C1049">
        <v>0.35116199999999997</v>
      </c>
      <c r="D1049">
        <v>0.18651499999999999</v>
      </c>
      <c r="E1049">
        <v>7.5899999999999995E-2</v>
      </c>
      <c r="F1049">
        <v>0.46181100000000003</v>
      </c>
      <c r="G1049">
        <v>40.725749999999998</v>
      </c>
      <c r="H1049">
        <f t="shared" si="16"/>
        <v>41.187560999999995</v>
      </c>
    </row>
    <row r="1050" spans="1:8" x14ac:dyDescent="0.3">
      <c r="A1050">
        <v>52450</v>
      </c>
      <c r="B1050">
        <v>0.13750000000000001</v>
      </c>
      <c r="C1050">
        <v>0.35125800000000001</v>
      </c>
      <c r="D1050">
        <v>0.188611</v>
      </c>
      <c r="E1050">
        <v>0.1091</v>
      </c>
      <c r="F1050">
        <v>0.46677800000000003</v>
      </c>
      <c r="G1050">
        <v>40.762588999999998</v>
      </c>
      <c r="H1050">
        <f t="shared" si="16"/>
        <v>41.229366999999996</v>
      </c>
    </row>
    <row r="1051" spans="1:8" x14ac:dyDescent="0.3">
      <c r="A1051">
        <v>52500</v>
      </c>
      <c r="B1051">
        <v>0.15590000000000001</v>
      </c>
      <c r="C1051">
        <v>0.35135699999999997</v>
      </c>
      <c r="D1051">
        <v>0.18664</v>
      </c>
      <c r="E1051">
        <v>0.10829999999999999</v>
      </c>
      <c r="F1051">
        <v>0.46509800000000001</v>
      </c>
      <c r="G1051">
        <v>40.801628000000001</v>
      </c>
      <c r="H1051">
        <f t="shared" si="16"/>
        <v>41.266725999999998</v>
      </c>
    </row>
    <row r="1052" spans="1:8" x14ac:dyDescent="0.3">
      <c r="A1052">
        <v>52550</v>
      </c>
      <c r="B1052">
        <v>0.12839999999999999</v>
      </c>
      <c r="C1052">
        <v>0.35135699999999997</v>
      </c>
      <c r="D1052">
        <v>0.186976</v>
      </c>
      <c r="E1052">
        <v>8.6800000000000002E-2</v>
      </c>
      <c r="F1052">
        <v>0.46321299999999999</v>
      </c>
      <c r="G1052">
        <v>40.843060000000001</v>
      </c>
      <c r="H1052">
        <f t="shared" si="16"/>
        <v>41.306273000000004</v>
      </c>
    </row>
    <row r="1053" spans="1:8" x14ac:dyDescent="0.3">
      <c r="A1053">
        <v>52600</v>
      </c>
      <c r="B1053">
        <v>0.1404</v>
      </c>
      <c r="C1053">
        <v>0.35149399999999997</v>
      </c>
      <c r="D1053">
        <v>0.18685099999999999</v>
      </c>
      <c r="E1053">
        <v>0.10349999999999999</v>
      </c>
      <c r="F1053">
        <v>0.46090900000000001</v>
      </c>
      <c r="G1053">
        <v>40.879188999999997</v>
      </c>
      <c r="H1053">
        <f t="shared" si="16"/>
        <v>41.340097999999998</v>
      </c>
    </row>
    <row r="1054" spans="1:8" x14ac:dyDescent="0.3">
      <c r="A1054">
        <v>52650</v>
      </c>
      <c r="B1054">
        <v>0.13789999999999999</v>
      </c>
      <c r="C1054">
        <v>0.35139199999999998</v>
      </c>
      <c r="D1054">
        <v>0.18646699999999999</v>
      </c>
      <c r="E1054">
        <v>9.4E-2</v>
      </c>
      <c r="F1054">
        <v>0.46056999999999998</v>
      </c>
      <c r="G1054">
        <v>40.917853999999998</v>
      </c>
      <c r="H1054">
        <f t="shared" si="16"/>
        <v>41.378423999999995</v>
      </c>
    </row>
    <row r="1055" spans="1:8" x14ac:dyDescent="0.3">
      <c r="A1055">
        <v>52700</v>
      </c>
      <c r="B1055">
        <v>0.14050000000000001</v>
      </c>
      <c r="C1055">
        <v>0.35138900000000001</v>
      </c>
      <c r="D1055">
        <v>0.18990099999999999</v>
      </c>
      <c r="E1055">
        <v>0.12740000000000001</v>
      </c>
      <c r="F1055">
        <v>0.46572799999999998</v>
      </c>
      <c r="G1055">
        <v>40.961357</v>
      </c>
      <c r="H1055">
        <f t="shared" si="16"/>
        <v>41.427084999999998</v>
      </c>
    </row>
    <row r="1056" spans="1:8" x14ac:dyDescent="0.3">
      <c r="A1056">
        <v>52750</v>
      </c>
      <c r="B1056">
        <v>0.13020000000000001</v>
      </c>
      <c r="C1056">
        <v>0.35156799999999999</v>
      </c>
      <c r="D1056">
        <v>0.18665899999999999</v>
      </c>
      <c r="E1056">
        <v>8.0799999999999997E-2</v>
      </c>
      <c r="F1056">
        <v>0.46534700000000001</v>
      </c>
      <c r="G1056">
        <v>41.003086000000003</v>
      </c>
      <c r="H1056">
        <f t="shared" si="16"/>
        <v>41.468433000000005</v>
      </c>
    </row>
    <row r="1057" spans="1:8" x14ac:dyDescent="0.3">
      <c r="A1057">
        <v>52800</v>
      </c>
      <c r="B1057">
        <v>0.1426</v>
      </c>
      <c r="C1057">
        <v>0.35150999999999999</v>
      </c>
      <c r="D1057">
        <v>0.18671699999999999</v>
      </c>
      <c r="E1057">
        <v>8.5099999999999995E-2</v>
      </c>
      <c r="F1057">
        <v>0.46446399999999999</v>
      </c>
      <c r="G1057">
        <v>41.035209999999999</v>
      </c>
      <c r="H1057">
        <f t="shared" si="16"/>
        <v>41.499673999999999</v>
      </c>
    </row>
    <row r="1058" spans="1:8" x14ac:dyDescent="0.3">
      <c r="A1058">
        <v>52850</v>
      </c>
      <c r="B1058">
        <v>0.14230000000000001</v>
      </c>
      <c r="C1058">
        <v>0.35147200000000001</v>
      </c>
      <c r="D1058">
        <v>0.18670999999999999</v>
      </c>
      <c r="E1058">
        <v>0.1295</v>
      </c>
      <c r="F1058">
        <v>0.46371499999999999</v>
      </c>
      <c r="G1058">
        <v>41.078136000000001</v>
      </c>
      <c r="H1058">
        <f t="shared" si="16"/>
        <v>41.541851000000001</v>
      </c>
    </row>
    <row r="1059" spans="1:8" x14ac:dyDescent="0.3">
      <c r="A1059">
        <v>52900</v>
      </c>
      <c r="B1059">
        <v>0.12609999999999999</v>
      </c>
      <c r="C1059">
        <v>0.35241600000000001</v>
      </c>
      <c r="D1059">
        <v>0.18674199999999999</v>
      </c>
      <c r="E1059">
        <v>0.13519999999999999</v>
      </c>
      <c r="F1059">
        <v>0.46358700000000003</v>
      </c>
      <c r="G1059">
        <v>41.119781000000003</v>
      </c>
      <c r="H1059">
        <f t="shared" si="16"/>
        <v>41.583368</v>
      </c>
    </row>
    <row r="1060" spans="1:8" x14ac:dyDescent="0.3">
      <c r="A1060">
        <v>52950</v>
      </c>
      <c r="B1060">
        <v>0.1333</v>
      </c>
      <c r="C1060">
        <v>0.35293799999999997</v>
      </c>
      <c r="D1060">
        <v>0.18789400000000001</v>
      </c>
      <c r="E1060">
        <v>9.6600000000000005E-2</v>
      </c>
      <c r="F1060">
        <v>0.458125</v>
      </c>
      <c r="G1060">
        <v>41.152828</v>
      </c>
      <c r="H1060">
        <f t="shared" si="16"/>
        <v>41.610953000000002</v>
      </c>
    </row>
    <row r="1061" spans="1:8" x14ac:dyDescent="0.3">
      <c r="A1061">
        <v>53000</v>
      </c>
      <c r="B1061">
        <v>0.12559999999999999</v>
      </c>
      <c r="C1061">
        <v>0.35166700000000001</v>
      </c>
      <c r="D1061">
        <v>0.18621399999999999</v>
      </c>
      <c r="E1061">
        <v>0.1069</v>
      </c>
      <c r="F1061">
        <v>0.46142100000000003</v>
      </c>
      <c r="G1061">
        <v>41.191676999999999</v>
      </c>
      <c r="H1061">
        <f t="shared" si="16"/>
        <v>41.653098</v>
      </c>
    </row>
    <row r="1062" spans="1:8" x14ac:dyDescent="0.3">
      <c r="A1062">
        <v>53050</v>
      </c>
      <c r="B1062">
        <v>0.13439999999999999</v>
      </c>
      <c r="C1062">
        <v>0.35167399999999999</v>
      </c>
      <c r="D1062">
        <v>0.18686700000000001</v>
      </c>
      <c r="E1062">
        <v>9.3100000000000002E-2</v>
      </c>
      <c r="F1062">
        <v>0.46616999999999997</v>
      </c>
      <c r="G1062">
        <v>41.232551999999998</v>
      </c>
      <c r="H1062">
        <f t="shared" si="16"/>
        <v>41.698721999999997</v>
      </c>
    </row>
    <row r="1063" spans="1:8" x14ac:dyDescent="0.3">
      <c r="A1063">
        <v>53100</v>
      </c>
      <c r="B1063">
        <v>0.1318</v>
      </c>
      <c r="C1063">
        <v>0.351738</v>
      </c>
      <c r="D1063">
        <v>0.186672</v>
      </c>
      <c r="E1063">
        <v>9.9900000000000003E-2</v>
      </c>
      <c r="F1063">
        <v>0.46457300000000001</v>
      </c>
      <c r="G1063">
        <v>41.272098999999997</v>
      </c>
      <c r="H1063">
        <f t="shared" si="16"/>
        <v>41.736671999999999</v>
      </c>
    </row>
    <row r="1064" spans="1:8" x14ac:dyDescent="0.3">
      <c r="A1064">
        <v>53150</v>
      </c>
      <c r="B1064">
        <v>0.12479999999999999</v>
      </c>
      <c r="C1064">
        <v>0.351798</v>
      </c>
      <c r="D1064">
        <v>0.18909799999999999</v>
      </c>
      <c r="E1064">
        <v>8.9800000000000005E-2</v>
      </c>
      <c r="F1064">
        <v>0.46497300000000003</v>
      </c>
      <c r="G1064">
        <v>41.310248999999999</v>
      </c>
      <c r="H1064">
        <f t="shared" si="16"/>
        <v>41.775221999999999</v>
      </c>
    </row>
    <row r="1065" spans="1:8" x14ac:dyDescent="0.3">
      <c r="A1065">
        <v>53200</v>
      </c>
      <c r="B1065">
        <v>0.13689999999999999</v>
      </c>
      <c r="C1065">
        <v>0.35193000000000002</v>
      </c>
      <c r="D1065">
        <v>0.18657299999999999</v>
      </c>
      <c r="E1065">
        <v>8.6599999999999996E-2</v>
      </c>
      <c r="F1065">
        <v>0.46758100000000002</v>
      </c>
      <c r="G1065">
        <v>41.349860999999997</v>
      </c>
      <c r="H1065">
        <f t="shared" si="16"/>
        <v>41.817442</v>
      </c>
    </row>
    <row r="1066" spans="1:8" x14ac:dyDescent="0.3">
      <c r="A1066">
        <v>53250</v>
      </c>
      <c r="B1066">
        <v>0.1391</v>
      </c>
      <c r="C1066">
        <v>0.35271000000000002</v>
      </c>
      <c r="D1066">
        <v>0.186746</v>
      </c>
      <c r="E1066">
        <v>9.5699999999999993E-2</v>
      </c>
      <c r="F1066">
        <v>0.467389</v>
      </c>
      <c r="G1066">
        <v>41.386383000000002</v>
      </c>
      <c r="H1066">
        <f t="shared" si="16"/>
        <v>41.853771999999999</v>
      </c>
    </row>
    <row r="1067" spans="1:8" x14ac:dyDescent="0.3">
      <c r="A1067">
        <v>53300</v>
      </c>
      <c r="B1067">
        <v>0.14810000000000001</v>
      </c>
      <c r="C1067">
        <v>0.35184599999999999</v>
      </c>
      <c r="D1067">
        <v>0.18910099999999999</v>
      </c>
      <c r="E1067">
        <v>8.4599999999999995E-2</v>
      </c>
      <c r="F1067">
        <v>0.462173</v>
      </c>
      <c r="G1067">
        <v>41.424976000000001</v>
      </c>
      <c r="H1067">
        <f t="shared" si="16"/>
        <v>41.887149000000001</v>
      </c>
    </row>
    <row r="1068" spans="1:8" x14ac:dyDescent="0.3">
      <c r="A1068">
        <v>53350</v>
      </c>
      <c r="B1068">
        <v>0.14879999999999999</v>
      </c>
      <c r="C1068">
        <v>0.35188799999999998</v>
      </c>
      <c r="D1068">
        <v>0.18662699999999999</v>
      </c>
      <c r="E1068">
        <v>8.2100000000000006E-2</v>
      </c>
      <c r="F1068">
        <v>0.46323500000000001</v>
      </c>
      <c r="G1068">
        <v>41.468304000000003</v>
      </c>
      <c r="H1068">
        <f t="shared" si="16"/>
        <v>41.931539000000001</v>
      </c>
    </row>
    <row r="1069" spans="1:8" x14ac:dyDescent="0.3">
      <c r="A1069">
        <v>53400</v>
      </c>
      <c r="B1069">
        <v>0.14860000000000001</v>
      </c>
      <c r="C1069">
        <v>0.35190100000000002</v>
      </c>
      <c r="D1069">
        <v>0.18701799999999999</v>
      </c>
      <c r="E1069">
        <v>0.1104</v>
      </c>
      <c r="F1069">
        <v>0.46569899999999997</v>
      </c>
      <c r="G1069">
        <v>41.505156999999997</v>
      </c>
      <c r="H1069">
        <f t="shared" si="16"/>
        <v>41.970855999999998</v>
      </c>
    </row>
    <row r="1070" spans="1:8" x14ac:dyDescent="0.3">
      <c r="A1070">
        <v>53450</v>
      </c>
      <c r="B1070">
        <v>0.13400000000000001</v>
      </c>
      <c r="C1070">
        <v>0.35195799999999999</v>
      </c>
      <c r="D1070">
        <v>0.18659500000000001</v>
      </c>
      <c r="E1070">
        <v>8.8900000000000007E-2</v>
      </c>
      <c r="F1070">
        <v>0.46393299999999998</v>
      </c>
      <c r="G1070">
        <v>41.543303999999999</v>
      </c>
      <c r="H1070">
        <f t="shared" si="16"/>
        <v>42.007236999999996</v>
      </c>
    </row>
    <row r="1071" spans="1:8" x14ac:dyDescent="0.3">
      <c r="A1071">
        <v>53500</v>
      </c>
      <c r="B1071">
        <v>0.14249999999999999</v>
      </c>
      <c r="C1071">
        <v>0.35198099999999999</v>
      </c>
      <c r="D1071">
        <v>0.187251</v>
      </c>
      <c r="E1071">
        <v>0.11650000000000001</v>
      </c>
      <c r="F1071">
        <v>0.461974</v>
      </c>
      <c r="G1071">
        <v>41.581940000000003</v>
      </c>
      <c r="H1071">
        <f t="shared" si="16"/>
        <v>42.043914000000001</v>
      </c>
    </row>
    <row r="1072" spans="1:8" x14ac:dyDescent="0.3">
      <c r="A1072">
        <v>53550</v>
      </c>
      <c r="B1072">
        <v>0.13850000000000001</v>
      </c>
      <c r="C1072">
        <v>0.35202899999999998</v>
      </c>
      <c r="D1072">
        <v>0.18673300000000001</v>
      </c>
      <c r="E1072">
        <v>8.8099999999999998E-2</v>
      </c>
      <c r="F1072">
        <v>0.46010200000000001</v>
      </c>
      <c r="G1072">
        <v>41.622661999999998</v>
      </c>
      <c r="H1072">
        <f t="shared" si="16"/>
        <v>42.082763999999997</v>
      </c>
    </row>
    <row r="1073" spans="1:8" x14ac:dyDescent="0.3">
      <c r="A1073">
        <v>53600</v>
      </c>
      <c r="B1073">
        <v>0.1305</v>
      </c>
      <c r="C1073">
        <v>0.35194599999999998</v>
      </c>
      <c r="D1073">
        <v>0.186666</v>
      </c>
      <c r="E1073">
        <v>0.1027</v>
      </c>
      <c r="F1073">
        <v>0.45979199999999998</v>
      </c>
      <c r="G1073">
        <v>41.657317999999997</v>
      </c>
      <c r="H1073">
        <f t="shared" si="16"/>
        <v>42.117109999999997</v>
      </c>
    </row>
    <row r="1074" spans="1:8" x14ac:dyDescent="0.3">
      <c r="A1074">
        <v>53650</v>
      </c>
      <c r="B1074">
        <v>0.14649999999999999</v>
      </c>
      <c r="C1074">
        <v>0.35217900000000002</v>
      </c>
      <c r="D1074">
        <v>0.18642600000000001</v>
      </c>
      <c r="E1074">
        <v>7.7100000000000002E-2</v>
      </c>
      <c r="F1074">
        <v>0.46046100000000001</v>
      </c>
      <c r="G1074">
        <v>41.698383</v>
      </c>
      <c r="H1074">
        <f t="shared" si="16"/>
        <v>42.158844000000002</v>
      </c>
    </row>
    <row r="1075" spans="1:8" x14ac:dyDescent="0.3">
      <c r="A1075">
        <v>53700</v>
      </c>
      <c r="B1075">
        <v>0.13819999999999999</v>
      </c>
      <c r="C1075">
        <v>0.35202899999999998</v>
      </c>
      <c r="D1075">
        <v>0.18640599999999999</v>
      </c>
      <c r="E1075">
        <v>8.8599999999999998E-2</v>
      </c>
      <c r="F1075">
        <v>0.46117799999999998</v>
      </c>
      <c r="G1075">
        <v>41.735874000000003</v>
      </c>
      <c r="H1075">
        <f t="shared" si="16"/>
        <v>42.197051999999999</v>
      </c>
    </row>
    <row r="1076" spans="1:8" x14ac:dyDescent="0.3">
      <c r="A1076">
        <v>53750</v>
      </c>
      <c r="B1076">
        <v>0.12889999999999999</v>
      </c>
      <c r="C1076">
        <v>0.35212500000000002</v>
      </c>
      <c r="D1076">
        <v>0.18699499999999999</v>
      </c>
      <c r="E1076">
        <v>0.10150000000000001</v>
      </c>
      <c r="F1076">
        <v>0.46406999999999998</v>
      </c>
      <c r="G1076">
        <v>41.777389999999997</v>
      </c>
      <c r="H1076">
        <f t="shared" si="16"/>
        <v>42.241459999999996</v>
      </c>
    </row>
    <row r="1077" spans="1:8" x14ac:dyDescent="0.3">
      <c r="A1077">
        <v>53800</v>
      </c>
      <c r="B1077">
        <v>0.13170000000000001</v>
      </c>
      <c r="C1077">
        <v>0.35210200000000003</v>
      </c>
      <c r="D1077">
        <v>0.186672</v>
      </c>
      <c r="E1077">
        <v>0.13289999999999999</v>
      </c>
      <c r="F1077">
        <v>0.462592</v>
      </c>
      <c r="G1077">
        <v>41.817013000000003</v>
      </c>
      <c r="H1077">
        <f t="shared" si="16"/>
        <v>42.279605000000004</v>
      </c>
    </row>
    <row r="1078" spans="1:8" x14ac:dyDescent="0.3">
      <c r="A1078">
        <v>53850</v>
      </c>
      <c r="B1078">
        <v>0.13450000000000001</v>
      </c>
      <c r="C1078">
        <v>0.35223700000000002</v>
      </c>
      <c r="D1078">
        <v>0.18770600000000001</v>
      </c>
      <c r="E1078">
        <v>0.1239</v>
      </c>
      <c r="F1078">
        <v>0.46309800000000001</v>
      </c>
      <c r="G1078">
        <v>41.856731000000003</v>
      </c>
      <c r="H1078">
        <f t="shared" si="16"/>
        <v>42.319829000000006</v>
      </c>
    </row>
    <row r="1079" spans="1:8" x14ac:dyDescent="0.3">
      <c r="A1079">
        <v>53900</v>
      </c>
      <c r="B1079">
        <v>0.1303</v>
      </c>
      <c r="C1079">
        <v>0.35226200000000002</v>
      </c>
      <c r="D1079">
        <v>0.186445</v>
      </c>
      <c r="E1079">
        <v>9.0899999999999995E-2</v>
      </c>
      <c r="F1079">
        <v>0.46132200000000001</v>
      </c>
      <c r="G1079">
        <v>41.890675000000002</v>
      </c>
      <c r="H1079">
        <f t="shared" si="16"/>
        <v>42.351997000000004</v>
      </c>
    </row>
    <row r="1080" spans="1:8" x14ac:dyDescent="0.3">
      <c r="A1080">
        <v>53950</v>
      </c>
      <c r="B1080">
        <v>0.1244</v>
      </c>
      <c r="C1080">
        <v>0.352099</v>
      </c>
      <c r="D1080">
        <v>0.18650600000000001</v>
      </c>
      <c r="E1080">
        <v>0.1216</v>
      </c>
      <c r="F1080">
        <v>0.45991700000000002</v>
      </c>
      <c r="G1080">
        <v>41.932358000000001</v>
      </c>
      <c r="H1080">
        <f t="shared" si="16"/>
        <v>42.392274999999998</v>
      </c>
    </row>
    <row r="1081" spans="1:8" x14ac:dyDescent="0.3">
      <c r="A1081">
        <v>54000</v>
      </c>
      <c r="B1081">
        <v>0.13639999999999999</v>
      </c>
      <c r="C1081">
        <v>0.35222100000000001</v>
      </c>
      <c r="D1081">
        <v>0.18687000000000001</v>
      </c>
      <c r="E1081">
        <v>0.14249999999999999</v>
      </c>
      <c r="F1081">
        <v>0.45898600000000001</v>
      </c>
      <c r="G1081">
        <v>41.971069</v>
      </c>
      <c r="H1081">
        <f t="shared" si="16"/>
        <v>42.430055000000003</v>
      </c>
    </row>
    <row r="1082" spans="1:8" x14ac:dyDescent="0.3">
      <c r="A1082">
        <v>54050</v>
      </c>
      <c r="B1082">
        <v>0.12609999999999999</v>
      </c>
      <c r="C1082">
        <v>0.35229100000000002</v>
      </c>
      <c r="D1082">
        <v>0.18621099999999999</v>
      </c>
      <c r="E1082">
        <v>0.10539999999999999</v>
      </c>
      <c r="F1082">
        <v>0.45729300000000001</v>
      </c>
      <c r="G1082">
        <v>42.005023999999999</v>
      </c>
      <c r="H1082">
        <f t="shared" si="16"/>
        <v>42.462316999999999</v>
      </c>
    </row>
    <row r="1083" spans="1:8" x14ac:dyDescent="0.3">
      <c r="A1083">
        <v>54100</v>
      </c>
      <c r="B1083">
        <v>0.13489999999999999</v>
      </c>
      <c r="C1083">
        <v>0.35246100000000002</v>
      </c>
      <c r="D1083">
        <v>0.18697900000000001</v>
      </c>
      <c r="E1083">
        <v>0.10730000000000001</v>
      </c>
      <c r="F1083">
        <v>0.46278999999999998</v>
      </c>
      <c r="G1083">
        <v>42.043807999999999</v>
      </c>
      <c r="H1083">
        <f t="shared" si="16"/>
        <v>42.506597999999997</v>
      </c>
    </row>
    <row r="1084" spans="1:8" x14ac:dyDescent="0.3">
      <c r="A1084">
        <v>54150</v>
      </c>
      <c r="B1084">
        <v>0.13120000000000001</v>
      </c>
      <c r="C1084">
        <v>0.352464</v>
      </c>
      <c r="D1084">
        <v>0.187859</v>
      </c>
      <c r="E1084">
        <v>0.13450000000000001</v>
      </c>
      <c r="F1084">
        <v>0.46034599999999998</v>
      </c>
      <c r="G1084">
        <v>42.082241000000003</v>
      </c>
      <c r="H1084">
        <f t="shared" si="16"/>
        <v>42.542587000000005</v>
      </c>
    </row>
    <row r="1085" spans="1:8" x14ac:dyDescent="0.3">
      <c r="A1085">
        <v>54200</v>
      </c>
      <c r="B1085">
        <v>0.13700000000000001</v>
      </c>
      <c r="C1085">
        <v>0.35242200000000001</v>
      </c>
      <c r="D1085">
        <v>0.18685399999999999</v>
      </c>
      <c r="E1085">
        <v>9.4399999999999998E-2</v>
      </c>
      <c r="F1085">
        <v>0.45873000000000003</v>
      </c>
      <c r="G1085">
        <v>42.121032999999997</v>
      </c>
      <c r="H1085">
        <f t="shared" si="16"/>
        <v>42.579763</v>
      </c>
    </row>
    <row r="1086" spans="1:8" x14ac:dyDescent="0.3">
      <c r="A1086">
        <v>54250</v>
      </c>
      <c r="B1086">
        <v>0.14799999999999999</v>
      </c>
      <c r="C1086">
        <v>0.35241</v>
      </c>
      <c r="D1086">
        <v>0.18673300000000001</v>
      </c>
      <c r="E1086">
        <v>8.2400000000000001E-2</v>
      </c>
      <c r="F1086">
        <v>0.45774700000000001</v>
      </c>
      <c r="G1086">
        <v>42.16198</v>
      </c>
      <c r="H1086">
        <f t="shared" si="16"/>
        <v>42.619726999999997</v>
      </c>
    </row>
    <row r="1087" spans="1:8" x14ac:dyDescent="0.3">
      <c r="A1087">
        <v>54300</v>
      </c>
      <c r="B1087">
        <v>0.1376</v>
      </c>
      <c r="C1087">
        <v>0.35256599999999999</v>
      </c>
      <c r="D1087">
        <v>0.187027</v>
      </c>
      <c r="E1087">
        <v>0.1052</v>
      </c>
      <c r="F1087">
        <v>0.46066600000000002</v>
      </c>
      <c r="G1087">
        <v>42.198174000000002</v>
      </c>
      <c r="H1087">
        <f t="shared" si="16"/>
        <v>42.658840000000005</v>
      </c>
    </row>
    <row r="1088" spans="1:8" x14ac:dyDescent="0.3">
      <c r="A1088">
        <v>54350</v>
      </c>
      <c r="B1088">
        <v>0.14749999999999999</v>
      </c>
      <c r="C1088">
        <v>0.35263</v>
      </c>
      <c r="D1088">
        <v>0.18653800000000001</v>
      </c>
      <c r="E1088">
        <v>0.1043</v>
      </c>
      <c r="F1088">
        <v>0.455702</v>
      </c>
      <c r="G1088">
        <v>42.245666999999997</v>
      </c>
      <c r="H1088">
        <f t="shared" si="16"/>
        <v>42.701369</v>
      </c>
    </row>
    <row r="1089" spans="1:8" x14ac:dyDescent="0.3">
      <c r="A1089">
        <v>54400</v>
      </c>
      <c r="B1089">
        <v>0.13070000000000001</v>
      </c>
      <c r="C1089">
        <v>0.35265299999999999</v>
      </c>
      <c r="D1089">
        <v>0.18663399999999999</v>
      </c>
      <c r="E1089">
        <v>0.1371</v>
      </c>
      <c r="F1089">
        <v>0.45455699999999999</v>
      </c>
      <c r="G1089">
        <v>42.280861000000002</v>
      </c>
      <c r="H1089">
        <f t="shared" si="16"/>
        <v>42.735418000000003</v>
      </c>
    </row>
    <row r="1090" spans="1:8" x14ac:dyDescent="0.3">
      <c r="A1090">
        <v>54450</v>
      </c>
      <c r="B1090">
        <v>0.1268</v>
      </c>
      <c r="C1090">
        <v>0.35256999999999999</v>
      </c>
      <c r="D1090">
        <v>0.186864</v>
      </c>
      <c r="E1090">
        <v>0.1042</v>
      </c>
      <c r="F1090">
        <v>0.45744299999999999</v>
      </c>
      <c r="G1090">
        <v>42.315434000000003</v>
      </c>
      <c r="H1090">
        <f t="shared" si="16"/>
        <v>42.772877000000001</v>
      </c>
    </row>
    <row r="1091" spans="1:8" x14ac:dyDescent="0.3">
      <c r="A1091">
        <v>54500</v>
      </c>
      <c r="B1091">
        <v>0.1368</v>
      </c>
      <c r="C1091">
        <v>0.35250599999999999</v>
      </c>
      <c r="D1091">
        <v>0.18653800000000001</v>
      </c>
      <c r="E1091">
        <v>9.98E-2</v>
      </c>
      <c r="F1091">
        <v>0.460096</v>
      </c>
      <c r="G1091">
        <v>42.359245000000001</v>
      </c>
      <c r="H1091">
        <f t="shared" ref="H1091:H1154" si="17">F1091+G1091</f>
        <v>42.819341000000001</v>
      </c>
    </row>
    <row r="1092" spans="1:8" x14ac:dyDescent="0.3">
      <c r="A1092">
        <v>54550</v>
      </c>
      <c r="B1092">
        <v>0.12609999999999999</v>
      </c>
      <c r="C1092">
        <v>0.35272300000000001</v>
      </c>
      <c r="D1092">
        <v>0.18843799999999999</v>
      </c>
      <c r="E1092">
        <v>9.9400000000000002E-2</v>
      </c>
      <c r="F1092">
        <v>0.460032</v>
      </c>
      <c r="G1092">
        <v>42.395797999999999</v>
      </c>
      <c r="H1092">
        <f t="shared" si="17"/>
        <v>42.855829999999997</v>
      </c>
    </row>
    <row r="1093" spans="1:8" x14ac:dyDescent="0.3">
      <c r="A1093">
        <v>54600</v>
      </c>
      <c r="B1093">
        <v>0.1464</v>
      </c>
      <c r="C1093">
        <v>0.35265000000000002</v>
      </c>
      <c r="D1093">
        <v>0.18642900000000001</v>
      </c>
      <c r="E1093">
        <v>9.9400000000000002E-2</v>
      </c>
      <c r="F1093">
        <v>0.459011</v>
      </c>
      <c r="G1093">
        <v>42.432746999999999</v>
      </c>
      <c r="H1093">
        <f t="shared" si="17"/>
        <v>42.891757999999996</v>
      </c>
    </row>
    <row r="1094" spans="1:8" x14ac:dyDescent="0.3">
      <c r="A1094">
        <v>54650</v>
      </c>
      <c r="B1094">
        <v>0.1409</v>
      </c>
      <c r="C1094">
        <v>0.35269400000000001</v>
      </c>
      <c r="D1094">
        <v>0.18685099999999999</v>
      </c>
      <c r="E1094">
        <v>8.9800000000000005E-2</v>
      </c>
      <c r="F1094">
        <v>0.45649600000000001</v>
      </c>
      <c r="G1094">
        <v>42.474117</v>
      </c>
      <c r="H1094">
        <f t="shared" si="17"/>
        <v>42.930613000000001</v>
      </c>
    </row>
    <row r="1095" spans="1:8" x14ac:dyDescent="0.3">
      <c r="A1095">
        <v>54700</v>
      </c>
      <c r="B1095">
        <v>0.14449999999999999</v>
      </c>
      <c r="C1095">
        <v>0.35697299999999998</v>
      </c>
      <c r="D1095">
        <v>0.19380800000000001</v>
      </c>
      <c r="E1095">
        <v>0.16569999999999999</v>
      </c>
      <c r="F1095">
        <v>0.46463399999999999</v>
      </c>
      <c r="G1095">
        <v>42.527465999999997</v>
      </c>
      <c r="H1095">
        <f t="shared" si="17"/>
        <v>42.992099999999994</v>
      </c>
    </row>
    <row r="1096" spans="1:8" x14ac:dyDescent="0.3">
      <c r="A1096">
        <v>54750</v>
      </c>
      <c r="B1096">
        <v>0.1351</v>
      </c>
      <c r="C1096">
        <v>0.35295700000000002</v>
      </c>
      <c r="D1096">
        <v>0.18695400000000001</v>
      </c>
      <c r="E1096">
        <v>0.13420000000000001</v>
      </c>
      <c r="F1096">
        <v>0.45634599999999997</v>
      </c>
      <c r="G1096">
        <v>42.551887999999998</v>
      </c>
      <c r="H1096">
        <f t="shared" si="17"/>
        <v>43.008234000000002</v>
      </c>
    </row>
    <row r="1097" spans="1:8" x14ac:dyDescent="0.3">
      <c r="A1097">
        <v>54800</v>
      </c>
      <c r="B1097">
        <v>0.15390000000000001</v>
      </c>
      <c r="C1097">
        <v>0.35282599999999997</v>
      </c>
      <c r="D1097">
        <v>0.188662</v>
      </c>
      <c r="E1097">
        <v>0.11459999999999999</v>
      </c>
      <c r="F1097">
        <v>0.45818199999999998</v>
      </c>
      <c r="G1097">
        <v>42.591025999999999</v>
      </c>
      <c r="H1097">
        <f t="shared" si="17"/>
        <v>43.049208</v>
      </c>
    </row>
    <row r="1098" spans="1:8" x14ac:dyDescent="0.3">
      <c r="A1098">
        <v>54850</v>
      </c>
      <c r="B1098">
        <v>0.13039999999999999</v>
      </c>
      <c r="C1098">
        <v>0.35283199999999998</v>
      </c>
      <c r="D1098">
        <v>0.18629799999999999</v>
      </c>
      <c r="E1098">
        <v>0.1472</v>
      </c>
      <c r="F1098">
        <v>0.46144299999999999</v>
      </c>
      <c r="G1098">
        <v>42.635269000000001</v>
      </c>
      <c r="H1098">
        <f t="shared" si="17"/>
        <v>43.096712000000004</v>
      </c>
    </row>
    <row r="1099" spans="1:8" x14ac:dyDescent="0.3">
      <c r="A1099">
        <v>54900</v>
      </c>
      <c r="B1099">
        <v>0.13239999999999999</v>
      </c>
      <c r="C1099">
        <v>0.35313299999999997</v>
      </c>
      <c r="D1099">
        <v>0.18795500000000001</v>
      </c>
      <c r="E1099">
        <v>9.7299999999999998E-2</v>
      </c>
      <c r="F1099">
        <v>0.45894699999999999</v>
      </c>
      <c r="G1099">
        <v>42.666702000000001</v>
      </c>
      <c r="H1099">
        <f t="shared" si="17"/>
        <v>43.125649000000003</v>
      </c>
    </row>
    <row r="1100" spans="1:8" x14ac:dyDescent="0.3">
      <c r="A1100">
        <v>54950</v>
      </c>
      <c r="B1100">
        <v>0.13969999999999999</v>
      </c>
      <c r="C1100">
        <v>0.35305599999999998</v>
      </c>
      <c r="D1100">
        <v>0.18670100000000001</v>
      </c>
      <c r="E1100">
        <v>9.9699999999999997E-2</v>
      </c>
      <c r="F1100">
        <v>0.459955</v>
      </c>
      <c r="G1100">
        <v>42.709549000000003</v>
      </c>
      <c r="H1100">
        <f t="shared" si="17"/>
        <v>43.169504000000003</v>
      </c>
    </row>
    <row r="1101" spans="1:8" x14ac:dyDescent="0.3">
      <c r="A1101">
        <v>55000</v>
      </c>
      <c r="B1101">
        <v>0.13769999999999999</v>
      </c>
      <c r="C1101">
        <v>0.35332799999999998</v>
      </c>
      <c r="D1101">
        <v>0.18728</v>
      </c>
      <c r="E1101">
        <v>0.14649999999999999</v>
      </c>
      <c r="F1101">
        <v>0.46426200000000001</v>
      </c>
      <c r="G1101">
        <v>42.751305000000002</v>
      </c>
      <c r="H1101">
        <f t="shared" si="17"/>
        <v>43.215567</v>
      </c>
    </row>
    <row r="1102" spans="1:8" x14ac:dyDescent="0.3">
      <c r="A1102">
        <v>55050</v>
      </c>
      <c r="B1102">
        <v>0.12479999999999999</v>
      </c>
      <c r="C1102">
        <v>0.35299199999999997</v>
      </c>
      <c r="D1102">
        <v>0.186528</v>
      </c>
      <c r="E1102">
        <v>0.1071</v>
      </c>
      <c r="F1102">
        <v>0.45776600000000001</v>
      </c>
      <c r="G1102">
        <v>42.790401000000003</v>
      </c>
      <c r="H1102">
        <f t="shared" si="17"/>
        <v>43.248167000000002</v>
      </c>
    </row>
    <row r="1103" spans="1:8" x14ac:dyDescent="0.3">
      <c r="A1103">
        <v>55100</v>
      </c>
      <c r="B1103">
        <v>0.1396</v>
      </c>
      <c r="C1103">
        <v>0.35313299999999997</v>
      </c>
      <c r="D1103">
        <v>0.18672</v>
      </c>
      <c r="E1103">
        <v>0.1062</v>
      </c>
      <c r="F1103">
        <v>0.45518700000000001</v>
      </c>
      <c r="G1103">
        <v>42.822716</v>
      </c>
      <c r="H1103">
        <f t="shared" si="17"/>
        <v>43.277903000000002</v>
      </c>
    </row>
    <row r="1104" spans="1:8" x14ac:dyDescent="0.3">
      <c r="A1104">
        <v>55150</v>
      </c>
      <c r="B1104">
        <v>0.12509999999999999</v>
      </c>
      <c r="C1104">
        <v>0.35317399999999999</v>
      </c>
      <c r="D1104">
        <v>0.18681300000000001</v>
      </c>
      <c r="E1104">
        <v>0.11559999999999999</v>
      </c>
      <c r="F1104">
        <v>0.46278999999999998</v>
      </c>
      <c r="G1104">
        <v>42.869498999999998</v>
      </c>
      <c r="H1104">
        <f t="shared" si="17"/>
        <v>43.332288999999996</v>
      </c>
    </row>
    <row r="1105" spans="1:8" x14ac:dyDescent="0.3">
      <c r="A1105">
        <v>55200</v>
      </c>
      <c r="B1105">
        <v>0.14119999999999999</v>
      </c>
      <c r="C1105">
        <v>0.353155</v>
      </c>
      <c r="D1105">
        <v>0.18670999999999999</v>
      </c>
      <c r="E1105">
        <v>0.11</v>
      </c>
      <c r="F1105">
        <v>0.46359400000000001</v>
      </c>
      <c r="G1105">
        <v>42.903205999999997</v>
      </c>
      <c r="H1105">
        <f t="shared" si="17"/>
        <v>43.366799999999998</v>
      </c>
    </row>
    <row r="1106" spans="1:8" x14ac:dyDescent="0.3">
      <c r="A1106">
        <v>55250</v>
      </c>
      <c r="B1106">
        <v>0.13139999999999999</v>
      </c>
      <c r="C1106">
        <v>0.353933</v>
      </c>
      <c r="D1106">
        <v>0.18798999999999999</v>
      </c>
      <c r="E1106">
        <v>0.1051</v>
      </c>
      <c r="F1106">
        <v>0.46017599999999997</v>
      </c>
      <c r="G1106">
        <v>42.939414999999997</v>
      </c>
      <c r="H1106">
        <f t="shared" si="17"/>
        <v>43.399590999999994</v>
      </c>
    </row>
    <row r="1107" spans="1:8" x14ac:dyDescent="0.3">
      <c r="A1107">
        <v>55300</v>
      </c>
      <c r="B1107">
        <v>0.13919999999999999</v>
      </c>
      <c r="C1107">
        <v>0.35302099999999997</v>
      </c>
      <c r="D1107">
        <v>0.18648999999999999</v>
      </c>
      <c r="E1107">
        <v>0.13739999999999999</v>
      </c>
      <c r="F1107">
        <v>0.46052799999999999</v>
      </c>
      <c r="G1107">
        <v>42.989829999999998</v>
      </c>
      <c r="H1107">
        <f t="shared" si="17"/>
        <v>43.450357999999994</v>
      </c>
    </row>
    <row r="1108" spans="1:8" x14ac:dyDescent="0.3">
      <c r="A1108">
        <v>55350</v>
      </c>
      <c r="B1108">
        <v>0.13589999999999999</v>
      </c>
      <c r="C1108">
        <v>0.35306599999999999</v>
      </c>
      <c r="D1108">
        <v>0.186829</v>
      </c>
      <c r="E1108">
        <v>0.1075</v>
      </c>
      <c r="F1108">
        <v>0.457034</v>
      </c>
      <c r="G1108">
        <v>43.019866999999998</v>
      </c>
      <c r="H1108">
        <f t="shared" si="17"/>
        <v>43.476900999999998</v>
      </c>
    </row>
    <row r="1109" spans="1:8" x14ac:dyDescent="0.3">
      <c r="A1109">
        <v>55400</v>
      </c>
      <c r="B1109">
        <v>0.1348</v>
      </c>
      <c r="C1109">
        <v>0.35327399999999998</v>
      </c>
      <c r="D1109">
        <v>0.18673300000000001</v>
      </c>
      <c r="E1109">
        <v>0.122</v>
      </c>
      <c r="F1109">
        <v>0.45714900000000003</v>
      </c>
      <c r="G1109">
        <v>43.060402000000003</v>
      </c>
      <c r="H1109">
        <f t="shared" si="17"/>
        <v>43.517551000000005</v>
      </c>
    </row>
    <row r="1110" spans="1:8" x14ac:dyDescent="0.3">
      <c r="A1110">
        <v>55450</v>
      </c>
      <c r="B1110">
        <v>0.12920000000000001</v>
      </c>
      <c r="C1110">
        <v>0.353242</v>
      </c>
      <c r="D1110">
        <v>0.18695700000000001</v>
      </c>
      <c r="E1110">
        <v>0.10539999999999999</v>
      </c>
      <c r="F1110">
        <v>0.45489600000000002</v>
      </c>
      <c r="G1110">
        <v>43.102027999999997</v>
      </c>
      <c r="H1110">
        <f t="shared" si="17"/>
        <v>43.556923999999995</v>
      </c>
    </row>
    <row r="1111" spans="1:8" x14ac:dyDescent="0.3">
      <c r="A1111">
        <v>55500</v>
      </c>
      <c r="B1111">
        <v>0.14510000000000001</v>
      </c>
      <c r="C1111">
        <v>0.353242</v>
      </c>
      <c r="D1111">
        <v>0.186611</v>
      </c>
      <c r="E1111">
        <v>8.1000000000000003E-2</v>
      </c>
      <c r="F1111">
        <v>0.45696999999999999</v>
      </c>
      <c r="G1111">
        <v>43.135528999999998</v>
      </c>
      <c r="H1111">
        <f t="shared" si="17"/>
        <v>43.592498999999997</v>
      </c>
    </row>
    <row r="1112" spans="1:8" x14ac:dyDescent="0.3">
      <c r="A1112">
        <v>55550</v>
      </c>
      <c r="B1112">
        <v>0.1366</v>
      </c>
      <c r="C1112">
        <v>0.35366700000000001</v>
      </c>
      <c r="D1112">
        <v>0.186864</v>
      </c>
      <c r="E1112">
        <v>0.1046</v>
      </c>
      <c r="F1112">
        <v>0.45932200000000001</v>
      </c>
      <c r="G1112">
        <v>43.177607999999999</v>
      </c>
      <c r="H1112">
        <f t="shared" si="17"/>
        <v>43.63693</v>
      </c>
    </row>
    <row r="1113" spans="1:8" x14ac:dyDescent="0.3">
      <c r="A1113">
        <v>55600</v>
      </c>
      <c r="B1113">
        <v>0.13669999999999999</v>
      </c>
      <c r="C1113">
        <v>0.353267</v>
      </c>
      <c r="D1113">
        <v>0.186886</v>
      </c>
      <c r="E1113">
        <v>9.06E-2</v>
      </c>
      <c r="F1113">
        <v>0.45887699999999998</v>
      </c>
      <c r="G1113">
        <v>43.210945000000002</v>
      </c>
      <c r="H1113">
        <f t="shared" si="17"/>
        <v>43.669822000000003</v>
      </c>
    </row>
    <row r="1114" spans="1:8" x14ac:dyDescent="0.3">
      <c r="A1114">
        <v>55650</v>
      </c>
      <c r="B1114">
        <v>0.1454</v>
      </c>
      <c r="C1114">
        <v>0.35322599999999998</v>
      </c>
      <c r="D1114">
        <v>0.18699499999999999</v>
      </c>
      <c r="E1114">
        <v>0.10879999999999999</v>
      </c>
      <c r="F1114">
        <v>0.46082600000000001</v>
      </c>
      <c r="G1114">
        <v>43.253974999999997</v>
      </c>
      <c r="H1114">
        <f t="shared" si="17"/>
        <v>43.714800999999994</v>
      </c>
    </row>
    <row r="1115" spans="1:8" x14ac:dyDescent="0.3">
      <c r="A1115">
        <v>55700</v>
      </c>
      <c r="B1115">
        <v>0.125</v>
      </c>
      <c r="C1115">
        <v>0.35338599999999998</v>
      </c>
      <c r="D1115">
        <v>0.187254</v>
      </c>
      <c r="E1115">
        <v>0.1196</v>
      </c>
      <c r="F1115">
        <v>0.45695999999999998</v>
      </c>
      <c r="G1115">
        <v>43.287956000000001</v>
      </c>
      <c r="H1115">
        <f t="shared" si="17"/>
        <v>43.744916000000003</v>
      </c>
    </row>
    <row r="1116" spans="1:8" x14ac:dyDescent="0.3">
      <c r="A1116">
        <v>55750</v>
      </c>
      <c r="B1116">
        <v>0.12809999999999999</v>
      </c>
      <c r="C1116">
        <v>0.35350100000000001</v>
      </c>
      <c r="D1116">
        <v>0.18627199999999999</v>
      </c>
      <c r="E1116">
        <v>8.5699999999999998E-2</v>
      </c>
      <c r="F1116">
        <v>0.45433600000000002</v>
      </c>
      <c r="G1116">
        <v>43.330314999999999</v>
      </c>
      <c r="H1116">
        <f t="shared" si="17"/>
        <v>43.784650999999997</v>
      </c>
    </row>
    <row r="1117" spans="1:8" x14ac:dyDescent="0.3">
      <c r="A1117">
        <v>55800</v>
      </c>
      <c r="B1117">
        <v>0.14280000000000001</v>
      </c>
      <c r="C1117">
        <v>0.35367999999999999</v>
      </c>
      <c r="D1117">
        <v>0.18656</v>
      </c>
      <c r="E1117">
        <v>8.5199999999999998E-2</v>
      </c>
      <c r="F1117">
        <v>0.450768</v>
      </c>
      <c r="G1117">
        <v>43.364928999999997</v>
      </c>
      <c r="H1117">
        <f t="shared" si="17"/>
        <v>43.815696999999993</v>
      </c>
    </row>
    <row r="1118" spans="1:8" x14ac:dyDescent="0.3">
      <c r="A1118">
        <v>55850</v>
      </c>
      <c r="B1118">
        <v>0.1331</v>
      </c>
      <c r="C1118">
        <v>0.35342400000000002</v>
      </c>
      <c r="D1118">
        <v>0.18646699999999999</v>
      </c>
      <c r="E1118">
        <v>0.1142</v>
      </c>
      <c r="F1118">
        <v>0.451795</v>
      </c>
      <c r="G1118">
        <v>43.405529000000001</v>
      </c>
      <c r="H1118">
        <f t="shared" si="17"/>
        <v>43.857323999999998</v>
      </c>
    </row>
    <row r="1119" spans="1:8" x14ac:dyDescent="0.3">
      <c r="A1119">
        <v>55900</v>
      </c>
      <c r="B1119">
        <v>0.1459</v>
      </c>
      <c r="C1119">
        <v>0.35372799999999999</v>
      </c>
      <c r="D1119">
        <v>0.18764800000000001</v>
      </c>
      <c r="E1119">
        <v>0.1041</v>
      </c>
      <c r="F1119">
        <v>0.46311000000000002</v>
      </c>
      <c r="G1119">
        <v>43.447315000000003</v>
      </c>
      <c r="H1119">
        <f t="shared" si="17"/>
        <v>43.910425000000004</v>
      </c>
    </row>
    <row r="1120" spans="1:8" x14ac:dyDescent="0.3">
      <c r="A1120">
        <v>55950</v>
      </c>
      <c r="B1120">
        <v>0.13900000000000001</v>
      </c>
      <c r="C1120">
        <v>0.35342099999999999</v>
      </c>
      <c r="D1120">
        <v>0.18635499999999999</v>
      </c>
      <c r="E1120">
        <v>0.1051</v>
      </c>
      <c r="F1120">
        <v>0.45696999999999999</v>
      </c>
      <c r="G1120">
        <v>43.486927000000001</v>
      </c>
      <c r="H1120">
        <f t="shared" si="17"/>
        <v>43.943897</v>
      </c>
    </row>
    <row r="1121" spans="1:8" x14ac:dyDescent="0.3">
      <c r="A1121">
        <v>56000</v>
      </c>
      <c r="B1121">
        <v>0.13420000000000001</v>
      </c>
      <c r="C1121">
        <v>0.35358099999999998</v>
      </c>
      <c r="D1121">
        <v>0.186774</v>
      </c>
      <c r="E1121">
        <v>0.11840000000000001</v>
      </c>
      <c r="F1121">
        <v>0.45804499999999998</v>
      </c>
      <c r="G1121">
        <v>43.520068999999999</v>
      </c>
      <c r="H1121">
        <f t="shared" si="17"/>
        <v>43.978113999999998</v>
      </c>
    </row>
    <row r="1122" spans="1:8" x14ac:dyDescent="0.3">
      <c r="A1122">
        <v>56050</v>
      </c>
      <c r="B1122">
        <v>0.14360000000000001</v>
      </c>
      <c r="C1122">
        <v>0.35365400000000002</v>
      </c>
      <c r="D1122">
        <v>0.18657899999999999</v>
      </c>
      <c r="E1122">
        <v>0.11119999999999999</v>
      </c>
      <c r="F1122">
        <v>0.460202</v>
      </c>
      <c r="G1122">
        <v>43.559387000000001</v>
      </c>
      <c r="H1122">
        <f t="shared" si="17"/>
        <v>44.019589000000003</v>
      </c>
    </row>
    <row r="1123" spans="1:8" x14ac:dyDescent="0.3">
      <c r="A1123">
        <v>56100</v>
      </c>
      <c r="B1123">
        <v>0.13070000000000001</v>
      </c>
      <c r="C1123">
        <v>0.35376999999999997</v>
      </c>
      <c r="D1123">
        <v>0.187782</v>
      </c>
      <c r="E1123">
        <v>0.13150000000000001</v>
      </c>
      <c r="F1123">
        <v>0.455181</v>
      </c>
      <c r="G1123">
        <v>43.602127000000003</v>
      </c>
      <c r="H1123">
        <f t="shared" si="17"/>
        <v>44.057308000000006</v>
      </c>
    </row>
    <row r="1124" spans="1:8" x14ac:dyDescent="0.3">
      <c r="A1124">
        <v>56150</v>
      </c>
      <c r="B1124">
        <v>0.13289999999999999</v>
      </c>
      <c r="C1124">
        <v>0.35373100000000002</v>
      </c>
      <c r="D1124">
        <v>0.18648000000000001</v>
      </c>
      <c r="E1124">
        <v>8.6699999999999999E-2</v>
      </c>
      <c r="F1124">
        <v>0.45283200000000001</v>
      </c>
      <c r="G1124">
        <v>43.644191999999997</v>
      </c>
      <c r="H1124">
        <f t="shared" si="17"/>
        <v>44.097023999999998</v>
      </c>
    </row>
    <row r="1125" spans="1:8" x14ac:dyDescent="0.3">
      <c r="A1125">
        <v>56200</v>
      </c>
      <c r="B1125">
        <v>0.13650000000000001</v>
      </c>
      <c r="C1125">
        <v>0.35370600000000002</v>
      </c>
      <c r="D1125">
        <v>0.186976</v>
      </c>
      <c r="E1125">
        <v>0.1111</v>
      </c>
      <c r="F1125">
        <v>0.45272000000000001</v>
      </c>
      <c r="G1125">
        <v>43.674453999999997</v>
      </c>
      <c r="H1125">
        <f t="shared" si="17"/>
        <v>44.127173999999997</v>
      </c>
    </row>
    <row r="1126" spans="1:8" x14ac:dyDescent="0.3">
      <c r="A1126">
        <v>56250</v>
      </c>
      <c r="B1126">
        <v>0.12970000000000001</v>
      </c>
      <c r="C1126">
        <v>0.35372199999999998</v>
      </c>
      <c r="D1126">
        <v>0.18685099999999999</v>
      </c>
      <c r="E1126">
        <v>0.11609999999999999</v>
      </c>
      <c r="F1126">
        <v>0.45740799999999998</v>
      </c>
      <c r="G1126">
        <v>43.714812999999999</v>
      </c>
      <c r="H1126">
        <f t="shared" si="17"/>
        <v>44.172221</v>
      </c>
    </row>
    <row r="1127" spans="1:8" x14ac:dyDescent="0.3">
      <c r="A1127">
        <v>56300</v>
      </c>
      <c r="B1127">
        <v>0.13289999999999999</v>
      </c>
      <c r="C1127">
        <v>0.35381800000000002</v>
      </c>
      <c r="D1127">
        <v>0.186694</v>
      </c>
      <c r="E1127">
        <v>0.1074</v>
      </c>
      <c r="F1127">
        <v>0.45738899999999999</v>
      </c>
      <c r="G1127">
        <v>43.754387000000001</v>
      </c>
      <c r="H1127">
        <f t="shared" si="17"/>
        <v>44.211776</v>
      </c>
    </row>
    <row r="1128" spans="1:8" x14ac:dyDescent="0.3">
      <c r="A1128">
        <v>56350</v>
      </c>
      <c r="B1128">
        <v>0.1343</v>
      </c>
      <c r="C1128">
        <v>0.35395799999999999</v>
      </c>
      <c r="D1128">
        <v>0.19048300000000001</v>
      </c>
      <c r="E1128">
        <v>0.1467</v>
      </c>
      <c r="F1128">
        <v>0.46388200000000002</v>
      </c>
      <c r="G1128">
        <v>43.801693</v>
      </c>
      <c r="H1128">
        <f t="shared" si="17"/>
        <v>44.265574999999998</v>
      </c>
    </row>
    <row r="1129" spans="1:8" x14ac:dyDescent="0.3">
      <c r="A1129">
        <v>56400</v>
      </c>
      <c r="B1129">
        <v>0.12620000000000001</v>
      </c>
      <c r="C1129">
        <v>0.35358099999999998</v>
      </c>
      <c r="D1129">
        <v>0.18662100000000001</v>
      </c>
      <c r="E1129">
        <v>8.6800000000000002E-2</v>
      </c>
      <c r="F1129">
        <v>0.45573799999999998</v>
      </c>
      <c r="G1129">
        <v>43.836033</v>
      </c>
      <c r="H1129">
        <f t="shared" si="17"/>
        <v>44.291770999999997</v>
      </c>
    </row>
    <row r="1130" spans="1:8" x14ac:dyDescent="0.3">
      <c r="A1130">
        <v>56450</v>
      </c>
      <c r="B1130">
        <v>0.1338</v>
      </c>
      <c r="C1130">
        <v>0.353827</v>
      </c>
      <c r="D1130">
        <v>0.186922</v>
      </c>
      <c r="E1130">
        <v>8.8300000000000003E-2</v>
      </c>
      <c r="F1130">
        <v>0.45743</v>
      </c>
      <c r="G1130">
        <v>43.874415999999997</v>
      </c>
      <c r="H1130">
        <f t="shared" si="17"/>
        <v>44.331845999999999</v>
      </c>
    </row>
    <row r="1131" spans="1:8" x14ac:dyDescent="0.3">
      <c r="A1131">
        <v>56500</v>
      </c>
      <c r="B1131">
        <v>0.1394</v>
      </c>
      <c r="C1131">
        <v>0.353933</v>
      </c>
      <c r="D1131">
        <v>0.186893</v>
      </c>
      <c r="E1131">
        <v>0.1134</v>
      </c>
      <c r="F1131">
        <v>0.45215</v>
      </c>
      <c r="G1131">
        <v>43.913657999999998</v>
      </c>
      <c r="H1131">
        <f t="shared" si="17"/>
        <v>44.365808000000001</v>
      </c>
    </row>
    <row r="1132" spans="1:8" x14ac:dyDescent="0.3">
      <c r="A1132">
        <v>56550</v>
      </c>
      <c r="B1132">
        <v>0.129</v>
      </c>
      <c r="C1132">
        <v>0.35383399999999998</v>
      </c>
      <c r="D1132">
        <v>0.18718399999999999</v>
      </c>
      <c r="E1132">
        <v>9.1700000000000004E-2</v>
      </c>
      <c r="F1132">
        <v>0.45349099999999998</v>
      </c>
      <c r="G1132">
        <v>43.946899000000002</v>
      </c>
      <c r="H1132">
        <f t="shared" si="17"/>
        <v>44.400390000000002</v>
      </c>
    </row>
    <row r="1133" spans="1:8" x14ac:dyDescent="0.3">
      <c r="A1133">
        <v>56600</v>
      </c>
      <c r="B1133">
        <v>0.1333</v>
      </c>
      <c r="C1133">
        <v>0.35405799999999998</v>
      </c>
      <c r="D1133">
        <v>0.186422</v>
      </c>
      <c r="E1133">
        <v>8.8099999999999998E-2</v>
      </c>
      <c r="F1133">
        <v>0.45708500000000002</v>
      </c>
      <c r="G1133">
        <v>43.989597000000003</v>
      </c>
      <c r="H1133">
        <f t="shared" si="17"/>
        <v>44.446682000000003</v>
      </c>
    </row>
    <row r="1134" spans="1:8" x14ac:dyDescent="0.3">
      <c r="A1134">
        <v>56650</v>
      </c>
      <c r="B1134">
        <v>0.1331</v>
      </c>
      <c r="C1134">
        <v>0.35391400000000001</v>
      </c>
      <c r="D1134">
        <v>0.18665300000000001</v>
      </c>
      <c r="E1134">
        <v>8.9399999999999993E-2</v>
      </c>
      <c r="F1134">
        <v>0.45714199999999999</v>
      </c>
      <c r="G1134">
        <v>44.031506</v>
      </c>
      <c r="H1134">
        <f t="shared" si="17"/>
        <v>44.488647999999998</v>
      </c>
    </row>
    <row r="1135" spans="1:8" x14ac:dyDescent="0.3">
      <c r="A1135">
        <v>56700</v>
      </c>
      <c r="B1135">
        <v>0.14749999999999999</v>
      </c>
      <c r="C1135">
        <v>0.35416999999999998</v>
      </c>
      <c r="D1135">
        <v>0.186445</v>
      </c>
      <c r="E1135">
        <v>0.10489999999999999</v>
      </c>
      <c r="F1135">
        <v>0.45656999999999998</v>
      </c>
      <c r="G1135">
        <v>44.066840999999997</v>
      </c>
      <c r="H1135">
        <f t="shared" si="17"/>
        <v>44.523410999999996</v>
      </c>
    </row>
    <row r="1136" spans="1:8" x14ac:dyDescent="0.3">
      <c r="A1136">
        <v>56750</v>
      </c>
      <c r="B1136">
        <v>0.12809999999999999</v>
      </c>
      <c r="C1136">
        <v>0.35410599999999998</v>
      </c>
      <c r="D1136">
        <v>0.186477</v>
      </c>
      <c r="E1136">
        <v>0.12540000000000001</v>
      </c>
      <c r="F1136">
        <v>0.45666600000000002</v>
      </c>
      <c r="G1136">
        <v>44.105483999999997</v>
      </c>
      <c r="H1136">
        <f t="shared" si="17"/>
        <v>44.562149999999995</v>
      </c>
    </row>
    <row r="1137" spans="1:8" x14ac:dyDescent="0.3">
      <c r="A1137">
        <v>56800</v>
      </c>
      <c r="B1137">
        <v>0.13189999999999999</v>
      </c>
      <c r="C1137">
        <v>0.35405399999999998</v>
      </c>
      <c r="D1137">
        <v>0.18854699999999999</v>
      </c>
      <c r="E1137">
        <v>0.10730000000000001</v>
      </c>
      <c r="F1137">
        <v>0.45779799999999998</v>
      </c>
      <c r="G1137">
        <v>44.141499000000003</v>
      </c>
      <c r="H1137">
        <f t="shared" si="17"/>
        <v>44.599297</v>
      </c>
    </row>
    <row r="1138" spans="1:8" x14ac:dyDescent="0.3">
      <c r="A1138">
        <v>56850</v>
      </c>
      <c r="B1138">
        <v>0.12870000000000001</v>
      </c>
      <c r="C1138">
        <v>0.35411799999999999</v>
      </c>
      <c r="D1138">
        <v>0.18685099999999999</v>
      </c>
      <c r="E1138">
        <v>0.09</v>
      </c>
      <c r="F1138">
        <v>0.45241300000000001</v>
      </c>
      <c r="G1138">
        <v>44.180793999999999</v>
      </c>
      <c r="H1138">
        <f t="shared" si="17"/>
        <v>44.633206999999999</v>
      </c>
    </row>
    <row r="1139" spans="1:8" x14ac:dyDescent="0.3">
      <c r="A1139">
        <v>56900</v>
      </c>
      <c r="B1139">
        <v>0.12920000000000001</v>
      </c>
      <c r="C1139">
        <v>0.35407699999999998</v>
      </c>
      <c r="D1139">
        <v>0.18662400000000001</v>
      </c>
      <c r="E1139">
        <v>0.104</v>
      </c>
      <c r="F1139">
        <v>0.45705600000000002</v>
      </c>
      <c r="G1139">
        <v>44.221764</v>
      </c>
      <c r="H1139">
        <f t="shared" si="17"/>
        <v>44.678820000000002</v>
      </c>
    </row>
    <row r="1140" spans="1:8" x14ac:dyDescent="0.3">
      <c r="A1140">
        <v>56950</v>
      </c>
      <c r="B1140">
        <v>0.13339999999999999</v>
      </c>
      <c r="C1140">
        <v>0.35419499999999998</v>
      </c>
      <c r="D1140">
        <v>0.186614</v>
      </c>
      <c r="E1140">
        <v>0.1087</v>
      </c>
      <c r="F1140">
        <v>0.45574700000000001</v>
      </c>
      <c r="G1140">
        <v>44.260845000000003</v>
      </c>
      <c r="H1140">
        <f t="shared" si="17"/>
        <v>44.716592000000006</v>
      </c>
    </row>
    <row r="1141" spans="1:8" x14ac:dyDescent="0.3">
      <c r="A1141">
        <v>57000</v>
      </c>
      <c r="B1141">
        <v>0.12740000000000001</v>
      </c>
      <c r="C1141">
        <v>0.354211</v>
      </c>
      <c r="D1141">
        <v>0.18673000000000001</v>
      </c>
      <c r="E1141">
        <v>0.12570000000000001</v>
      </c>
      <c r="F1141">
        <v>0.45762900000000001</v>
      </c>
      <c r="G1141">
        <v>44.302731000000001</v>
      </c>
      <c r="H1141">
        <f t="shared" si="17"/>
        <v>44.760359999999999</v>
      </c>
    </row>
    <row r="1142" spans="1:8" x14ac:dyDescent="0.3">
      <c r="A1142">
        <v>57050</v>
      </c>
      <c r="B1142">
        <v>0.13089999999999999</v>
      </c>
      <c r="C1142">
        <v>0.35420200000000002</v>
      </c>
      <c r="D1142">
        <v>0.18648999999999999</v>
      </c>
      <c r="E1142">
        <v>0.10440000000000001</v>
      </c>
      <c r="F1142">
        <v>0.45746199999999998</v>
      </c>
      <c r="G1142">
        <v>44.340187</v>
      </c>
      <c r="H1142">
        <f t="shared" si="17"/>
        <v>44.797649</v>
      </c>
    </row>
    <row r="1143" spans="1:8" x14ac:dyDescent="0.3">
      <c r="A1143">
        <v>57100</v>
      </c>
      <c r="B1143">
        <v>0.13569999999999999</v>
      </c>
      <c r="C1143">
        <v>0.354157</v>
      </c>
      <c r="D1143">
        <v>0.18676200000000001</v>
      </c>
      <c r="E1143">
        <v>0.14219999999999999</v>
      </c>
      <c r="F1143">
        <v>0.45777899999999999</v>
      </c>
      <c r="G1143">
        <v>44.386004999999997</v>
      </c>
      <c r="H1143">
        <f t="shared" si="17"/>
        <v>44.843783999999999</v>
      </c>
    </row>
    <row r="1144" spans="1:8" x14ac:dyDescent="0.3">
      <c r="A1144">
        <v>57150</v>
      </c>
      <c r="B1144">
        <v>0.14030000000000001</v>
      </c>
      <c r="C1144">
        <v>0.35434599999999999</v>
      </c>
      <c r="D1144">
        <v>0.186755</v>
      </c>
      <c r="E1144">
        <v>9.0700000000000003E-2</v>
      </c>
      <c r="F1144">
        <v>0.45463999999999999</v>
      </c>
      <c r="G1144">
        <v>44.415320999999999</v>
      </c>
      <c r="H1144">
        <f t="shared" si="17"/>
        <v>44.869960999999996</v>
      </c>
    </row>
    <row r="1145" spans="1:8" x14ac:dyDescent="0.3">
      <c r="A1145">
        <v>57200</v>
      </c>
      <c r="B1145">
        <v>0.12659999999999999</v>
      </c>
      <c r="C1145">
        <v>0.35434900000000003</v>
      </c>
      <c r="D1145">
        <v>0.18692800000000001</v>
      </c>
      <c r="E1145">
        <v>0.1096</v>
      </c>
      <c r="F1145">
        <v>0.45232600000000001</v>
      </c>
      <c r="G1145">
        <v>44.459758999999998</v>
      </c>
      <c r="H1145">
        <f t="shared" si="17"/>
        <v>44.912084999999998</v>
      </c>
    </row>
    <row r="1146" spans="1:8" x14ac:dyDescent="0.3">
      <c r="A1146">
        <v>57250</v>
      </c>
      <c r="B1146">
        <v>0.14180000000000001</v>
      </c>
      <c r="C1146">
        <v>0.35425600000000002</v>
      </c>
      <c r="D1146">
        <v>0.186947</v>
      </c>
      <c r="E1146">
        <v>0.1132</v>
      </c>
      <c r="F1146">
        <v>0.45398699999999997</v>
      </c>
      <c r="G1146">
        <v>44.495918000000003</v>
      </c>
      <c r="H1146">
        <f t="shared" si="17"/>
        <v>44.949905000000001</v>
      </c>
    </row>
    <row r="1147" spans="1:8" x14ac:dyDescent="0.3">
      <c r="A1147">
        <v>57300</v>
      </c>
      <c r="B1147">
        <v>0.13639999999999999</v>
      </c>
      <c r="C1147">
        <v>0.35434900000000003</v>
      </c>
      <c r="D1147">
        <v>0.186582</v>
      </c>
      <c r="E1147">
        <v>0.11</v>
      </c>
      <c r="F1147">
        <v>0.46016299999999999</v>
      </c>
      <c r="G1147">
        <v>44.531993999999997</v>
      </c>
      <c r="H1147">
        <f t="shared" si="17"/>
        <v>44.992156999999999</v>
      </c>
    </row>
    <row r="1148" spans="1:8" x14ac:dyDescent="0.3">
      <c r="A1148">
        <v>57350</v>
      </c>
      <c r="B1148">
        <v>0.12429999999999999</v>
      </c>
      <c r="C1148">
        <v>0.35577900000000001</v>
      </c>
      <c r="D1148">
        <v>0.18757399999999999</v>
      </c>
      <c r="E1148">
        <v>9.9900000000000003E-2</v>
      </c>
      <c r="F1148">
        <v>0.46243499999999998</v>
      </c>
      <c r="G1148">
        <v>44.578716</v>
      </c>
      <c r="H1148">
        <f t="shared" si="17"/>
        <v>45.041150999999999</v>
      </c>
    </row>
    <row r="1149" spans="1:8" x14ac:dyDescent="0.3">
      <c r="A1149">
        <v>57400</v>
      </c>
      <c r="B1149">
        <v>0.13969999999999999</v>
      </c>
      <c r="C1149">
        <v>0.35449599999999998</v>
      </c>
      <c r="D1149">
        <v>0.18679999999999999</v>
      </c>
      <c r="E1149">
        <v>8.7900000000000006E-2</v>
      </c>
      <c r="F1149">
        <v>0.45927400000000002</v>
      </c>
      <c r="G1149">
        <v>44.614970999999997</v>
      </c>
      <c r="H1149">
        <f t="shared" si="17"/>
        <v>45.074244999999998</v>
      </c>
    </row>
    <row r="1150" spans="1:8" x14ac:dyDescent="0.3">
      <c r="A1150">
        <v>57450</v>
      </c>
      <c r="B1150">
        <v>0.12859999999999999</v>
      </c>
      <c r="C1150">
        <v>0.354464</v>
      </c>
      <c r="D1150">
        <v>0.186915</v>
      </c>
      <c r="E1150">
        <v>9.8599999999999993E-2</v>
      </c>
      <c r="F1150">
        <v>0.462038</v>
      </c>
      <c r="G1150">
        <v>44.651440000000001</v>
      </c>
      <c r="H1150">
        <f t="shared" si="17"/>
        <v>45.113478000000001</v>
      </c>
    </row>
    <row r="1151" spans="1:8" x14ac:dyDescent="0.3">
      <c r="A1151">
        <v>57500</v>
      </c>
      <c r="B1151">
        <v>0.1391</v>
      </c>
      <c r="C1151">
        <v>0.35454400000000003</v>
      </c>
      <c r="D1151">
        <v>0.18634899999999999</v>
      </c>
      <c r="E1151">
        <v>8.9200000000000002E-2</v>
      </c>
      <c r="F1151">
        <v>0.455318</v>
      </c>
      <c r="G1151">
        <v>44.694144999999999</v>
      </c>
      <c r="H1151">
        <f t="shared" si="17"/>
        <v>45.149462999999997</v>
      </c>
    </row>
    <row r="1152" spans="1:8" x14ac:dyDescent="0.3">
      <c r="A1152">
        <v>57550</v>
      </c>
      <c r="B1152">
        <v>0.12989999999999999</v>
      </c>
      <c r="C1152">
        <v>0.35450599999999999</v>
      </c>
      <c r="D1152">
        <v>0.18719</v>
      </c>
      <c r="E1152">
        <v>9.0800000000000006E-2</v>
      </c>
      <c r="F1152">
        <v>0.45359699999999997</v>
      </c>
      <c r="G1152">
        <v>44.732697000000002</v>
      </c>
      <c r="H1152">
        <f t="shared" si="17"/>
        <v>45.186294000000004</v>
      </c>
    </row>
    <row r="1153" spans="1:8" x14ac:dyDescent="0.3">
      <c r="A1153">
        <v>57600</v>
      </c>
      <c r="B1153">
        <v>0.13420000000000001</v>
      </c>
      <c r="C1153">
        <v>0.35453099999999999</v>
      </c>
      <c r="D1153">
        <v>0.186643</v>
      </c>
      <c r="E1153">
        <v>9.5600000000000004E-2</v>
      </c>
      <c r="F1153">
        <v>0.45266600000000001</v>
      </c>
      <c r="G1153">
        <v>44.769188</v>
      </c>
      <c r="H1153">
        <f t="shared" si="17"/>
        <v>45.221854</v>
      </c>
    </row>
    <row r="1154" spans="1:8" x14ac:dyDescent="0.3">
      <c r="A1154">
        <v>57650</v>
      </c>
      <c r="B1154">
        <v>0.13300000000000001</v>
      </c>
      <c r="C1154">
        <v>0.35484500000000002</v>
      </c>
      <c r="D1154">
        <v>0.18768599999999999</v>
      </c>
      <c r="E1154">
        <v>0.12280000000000001</v>
      </c>
      <c r="F1154">
        <v>0.46076499999999998</v>
      </c>
      <c r="G1154">
        <v>44.811278999999999</v>
      </c>
      <c r="H1154">
        <f t="shared" si="17"/>
        <v>45.272044000000001</v>
      </c>
    </row>
    <row r="1155" spans="1:8" x14ac:dyDescent="0.3">
      <c r="A1155">
        <v>57700</v>
      </c>
      <c r="B1155">
        <v>0.13120000000000001</v>
      </c>
      <c r="C1155">
        <v>0.35479699999999997</v>
      </c>
      <c r="D1155">
        <v>0.19217600000000001</v>
      </c>
      <c r="E1155">
        <v>0.10539999999999999</v>
      </c>
      <c r="F1155">
        <v>0.45707500000000001</v>
      </c>
      <c r="G1155">
        <v>44.847079999999998</v>
      </c>
      <c r="H1155">
        <f t="shared" ref="H1155:H1218" si="18">F1155+G1155</f>
        <v>45.304155000000002</v>
      </c>
    </row>
    <row r="1156" spans="1:8" x14ac:dyDescent="0.3">
      <c r="A1156">
        <v>57750</v>
      </c>
      <c r="B1156">
        <v>0.129</v>
      </c>
      <c r="C1156">
        <v>0.35471999999999998</v>
      </c>
      <c r="D1156">
        <v>0.18679699999999999</v>
      </c>
      <c r="E1156">
        <v>9.5500000000000002E-2</v>
      </c>
      <c r="F1156">
        <v>0.45917799999999998</v>
      </c>
      <c r="G1156">
        <v>44.885891000000001</v>
      </c>
      <c r="H1156">
        <f t="shared" si="18"/>
        <v>45.345069000000002</v>
      </c>
    </row>
    <row r="1157" spans="1:8" x14ac:dyDescent="0.3">
      <c r="A1157">
        <v>57800</v>
      </c>
      <c r="B1157">
        <v>0.13420000000000001</v>
      </c>
      <c r="C1157">
        <v>0.35482200000000003</v>
      </c>
      <c r="D1157">
        <v>0.186694</v>
      </c>
      <c r="E1157">
        <v>0.1036</v>
      </c>
      <c r="F1157">
        <v>0.46062999999999998</v>
      </c>
      <c r="G1157">
        <v>44.929276000000002</v>
      </c>
      <c r="H1157">
        <f t="shared" si="18"/>
        <v>45.389906000000003</v>
      </c>
    </row>
    <row r="1158" spans="1:8" x14ac:dyDescent="0.3">
      <c r="A1158">
        <v>57850</v>
      </c>
      <c r="B1158">
        <v>0.12859999999999999</v>
      </c>
      <c r="C1158">
        <v>0.3548</v>
      </c>
      <c r="D1158">
        <v>0.18677099999999999</v>
      </c>
      <c r="E1158">
        <v>0.11260000000000001</v>
      </c>
      <c r="F1158">
        <v>0.45728600000000003</v>
      </c>
      <c r="G1158">
        <v>44.962322</v>
      </c>
      <c r="H1158">
        <f t="shared" si="18"/>
        <v>45.419608000000004</v>
      </c>
    </row>
    <row r="1159" spans="1:8" x14ac:dyDescent="0.3">
      <c r="A1159">
        <v>57900</v>
      </c>
      <c r="B1159">
        <v>0.13550000000000001</v>
      </c>
      <c r="C1159">
        <v>0.35486699999999999</v>
      </c>
      <c r="D1159">
        <v>0.186445</v>
      </c>
      <c r="E1159">
        <v>0.1416</v>
      </c>
      <c r="F1159">
        <v>0.45406099999999999</v>
      </c>
      <c r="G1159">
        <v>45.013328999999999</v>
      </c>
      <c r="H1159">
        <f t="shared" si="18"/>
        <v>45.467390000000002</v>
      </c>
    </row>
    <row r="1160" spans="1:8" x14ac:dyDescent="0.3">
      <c r="A1160">
        <v>57950</v>
      </c>
      <c r="B1160">
        <v>0.13950000000000001</v>
      </c>
      <c r="C1160">
        <v>0.35467500000000002</v>
      </c>
      <c r="D1160">
        <v>0.187171</v>
      </c>
      <c r="E1160">
        <v>0.1067</v>
      </c>
      <c r="F1160">
        <v>0.45444800000000002</v>
      </c>
      <c r="G1160">
        <v>45.043940999999997</v>
      </c>
      <c r="H1160">
        <f t="shared" si="18"/>
        <v>45.498388999999996</v>
      </c>
    </row>
    <row r="1161" spans="1:8" x14ac:dyDescent="0.3">
      <c r="A1161">
        <v>58000</v>
      </c>
      <c r="B1161">
        <v>0.13009999999999999</v>
      </c>
      <c r="C1161">
        <v>0.35498600000000002</v>
      </c>
      <c r="D1161">
        <v>0.186637</v>
      </c>
      <c r="E1161">
        <v>9.7000000000000003E-2</v>
      </c>
      <c r="F1161">
        <v>0.456397</v>
      </c>
      <c r="G1161">
        <v>45.086796</v>
      </c>
      <c r="H1161">
        <f t="shared" si="18"/>
        <v>45.543193000000002</v>
      </c>
    </row>
    <row r="1162" spans="1:8" x14ac:dyDescent="0.3">
      <c r="A1162">
        <v>58050</v>
      </c>
      <c r="B1162">
        <v>0.12620000000000001</v>
      </c>
      <c r="C1162">
        <v>0.354854</v>
      </c>
      <c r="D1162">
        <v>0.18643799999999999</v>
      </c>
      <c r="E1162">
        <v>0.14949999999999999</v>
      </c>
      <c r="F1162">
        <v>0.46429799999999999</v>
      </c>
      <c r="G1162">
        <v>45.131568999999999</v>
      </c>
      <c r="H1162">
        <f t="shared" si="18"/>
        <v>45.595866999999998</v>
      </c>
    </row>
    <row r="1163" spans="1:8" x14ac:dyDescent="0.3">
      <c r="A1163">
        <v>58100</v>
      </c>
      <c r="B1163">
        <v>0.13789999999999999</v>
      </c>
      <c r="C1163">
        <v>0.35489599999999999</v>
      </c>
      <c r="D1163">
        <v>0.186838</v>
      </c>
      <c r="E1163">
        <v>9.6100000000000005E-2</v>
      </c>
      <c r="F1163">
        <v>0.457926</v>
      </c>
      <c r="G1163">
        <v>45.158470000000001</v>
      </c>
      <c r="H1163">
        <f t="shared" si="18"/>
        <v>45.616396000000002</v>
      </c>
    </row>
    <row r="1164" spans="1:8" x14ac:dyDescent="0.3">
      <c r="A1164">
        <v>58150</v>
      </c>
      <c r="B1164">
        <v>0.12659999999999999</v>
      </c>
      <c r="C1164">
        <v>0.35520600000000002</v>
      </c>
      <c r="D1164">
        <v>0.18667500000000001</v>
      </c>
      <c r="E1164">
        <v>9.3200000000000005E-2</v>
      </c>
      <c r="F1164">
        <v>0.45689000000000002</v>
      </c>
      <c r="G1164">
        <v>45.199593</v>
      </c>
      <c r="H1164">
        <f t="shared" si="18"/>
        <v>45.656483000000001</v>
      </c>
    </row>
    <row r="1165" spans="1:8" x14ac:dyDescent="0.3">
      <c r="A1165">
        <v>58200</v>
      </c>
      <c r="B1165">
        <v>0.14299999999999999</v>
      </c>
      <c r="C1165">
        <v>0.355072</v>
      </c>
      <c r="D1165">
        <v>0.189549</v>
      </c>
      <c r="E1165">
        <v>0.1003</v>
      </c>
      <c r="F1165">
        <v>0.459395</v>
      </c>
      <c r="G1165">
        <v>45.240794999999999</v>
      </c>
      <c r="H1165">
        <f t="shared" si="18"/>
        <v>45.700189999999999</v>
      </c>
    </row>
    <row r="1166" spans="1:8" x14ac:dyDescent="0.3">
      <c r="A1166">
        <v>58250</v>
      </c>
      <c r="B1166">
        <v>0.12989999999999999</v>
      </c>
      <c r="C1166">
        <v>0.35502400000000001</v>
      </c>
      <c r="D1166">
        <v>0.18789800000000001</v>
      </c>
      <c r="E1166">
        <v>0.1089</v>
      </c>
      <c r="F1166">
        <v>0.45440999999999998</v>
      </c>
      <c r="G1166">
        <v>45.275772000000003</v>
      </c>
      <c r="H1166">
        <f t="shared" si="18"/>
        <v>45.730182000000006</v>
      </c>
    </row>
    <row r="1167" spans="1:8" x14ac:dyDescent="0.3">
      <c r="A1167">
        <v>58300</v>
      </c>
      <c r="B1167">
        <v>0.12839999999999999</v>
      </c>
      <c r="C1167">
        <v>0.35499799999999998</v>
      </c>
      <c r="D1167">
        <v>0.18657899999999999</v>
      </c>
      <c r="E1167">
        <v>0.1132</v>
      </c>
      <c r="F1167">
        <v>0.45594899999999999</v>
      </c>
      <c r="G1167">
        <v>45.321925999999998</v>
      </c>
      <c r="H1167">
        <f t="shared" si="18"/>
        <v>45.777874999999995</v>
      </c>
    </row>
    <row r="1168" spans="1:8" x14ac:dyDescent="0.3">
      <c r="A1168">
        <v>58350</v>
      </c>
      <c r="B1168">
        <v>0.12509999999999999</v>
      </c>
      <c r="C1168">
        <v>0.35503000000000001</v>
      </c>
      <c r="D1168">
        <v>0.18637100000000001</v>
      </c>
      <c r="E1168">
        <v>0.1181</v>
      </c>
      <c r="F1168">
        <v>0.45928600000000003</v>
      </c>
      <c r="G1168">
        <v>45.355663</v>
      </c>
      <c r="H1168">
        <f t="shared" si="18"/>
        <v>45.814948999999999</v>
      </c>
    </row>
    <row r="1169" spans="1:8" x14ac:dyDescent="0.3">
      <c r="A1169">
        <v>58400</v>
      </c>
      <c r="B1169">
        <v>0.1336</v>
      </c>
      <c r="C1169">
        <v>0.35517799999999999</v>
      </c>
      <c r="D1169">
        <v>0.18701100000000001</v>
      </c>
      <c r="E1169">
        <v>9.4500000000000001E-2</v>
      </c>
      <c r="F1169">
        <v>0.45857300000000001</v>
      </c>
      <c r="G1169">
        <v>45.396900000000002</v>
      </c>
      <c r="H1169">
        <f t="shared" si="18"/>
        <v>45.855473000000003</v>
      </c>
    </row>
    <row r="1170" spans="1:8" x14ac:dyDescent="0.3">
      <c r="A1170">
        <v>58450</v>
      </c>
      <c r="B1170">
        <v>0.12859999999999999</v>
      </c>
      <c r="C1170">
        <v>0.35501100000000002</v>
      </c>
      <c r="D1170">
        <v>0.186666</v>
      </c>
      <c r="E1170">
        <v>0.107</v>
      </c>
      <c r="F1170">
        <v>0.45927000000000001</v>
      </c>
      <c r="G1170">
        <v>45.433593999999999</v>
      </c>
      <c r="H1170">
        <f t="shared" si="18"/>
        <v>45.892863999999996</v>
      </c>
    </row>
    <row r="1171" spans="1:8" x14ac:dyDescent="0.3">
      <c r="A1171">
        <v>58500</v>
      </c>
      <c r="B1171">
        <v>0.1338</v>
      </c>
      <c r="C1171">
        <v>0.35506900000000002</v>
      </c>
      <c r="D1171">
        <v>0.18700800000000001</v>
      </c>
      <c r="E1171">
        <v>0.1113</v>
      </c>
      <c r="F1171">
        <v>0.45826899999999998</v>
      </c>
      <c r="G1171">
        <v>45.470633999999997</v>
      </c>
      <c r="H1171">
        <f t="shared" si="18"/>
        <v>45.928902999999998</v>
      </c>
    </row>
    <row r="1172" spans="1:8" x14ac:dyDescent="0.3">
      <c r="A1172">
        <v>58550</v>
      </c>
      <c r="B1172">
        <v>0.1331</v>
      </c>
      <c r="C1172">
        <v>0.35511399999999999</v>
      </c>
      <c r="D1172">
        <v>0.18692800000000001</v>
      </c>
      <c r="E1172">
        <v>0.1065</v>
      </c>
      <c r="F1172">
        <v>0.45728999999999997</v>
      </c>
      <c r="G1172">
        <v>45.515445999999997</v>
      </c>
      <c r="H1172">
        <f t="shared" si="18"/>
        <v>45.972735999999998</v>
      </c>
    </row>
    <row r="1173" spans="1:8" x14ac:dyDescent="0.3">
      <c r="A1173">
        <v>58600</v>
      </c>
      <c r="B1173">
        <v>0.1288</v>
      </c>
      <c r="C1173">
        <v>0.35510999999999998</v>
      </c>
      <c r="D1173">
        <v>0.18682599999999999</v>
      </c>
      <c r="E1173">
        <v>0.1075</v>
      </c>
      <c r="F1173">
        <v>0.45752300000000001</v>
      </c>
      <c r="G1173">
        <v>45.556548999999997</v>
      </c>
      <c r="H1173">
        <f t="shared" si="18"/>
        <v>46.014071999999999</v>
      </c>
    </row>
    <row r="1174" spans="1:8" x14ac:dyDescent="0.3">
      <c r="A1174">
        <v>58650</v>
      </c>
      <c r="B1174">
        <v>0.12709999999999999</v>
      </c>
      <c r="C1174">
        <v>0.35526400000000002</v>
      </c>
      <c r="D1174">
        <v>0.186643</v>
      </c>
      <c r="E1174">
        <v>0.1085</v>
      </c>
      <c r="F1174">
        <v>0.45481300000000002</v>
      </c>
      <c r="G1174">
        <v>45.587001999999998</v>
      </c>
      <c r="H1174">
        <f t="shared" si="18"/>
        <v>46.041815</v>
      </c>
    </row>
    <row r="1175" spans="1:8" x14ac:dyDescent="0.3">
      <c r="A1175">
        <v>58700</v>
      </c>
      <c r="B1175">
        <v>0.1285</v>
      </c>
      <c r="C1175">
        <v>0.35703400000000002</v>
      </c>
      <c r="D1175">
        <v>0.18962899999999999</v>
      </c>
      <c r="E1175">
        <v>0.1074</v>
      </c>
      <c r="F1175">
        <v>0.45781100000000002</v>
      </c>
      <c r="G1175">
        <v>45.631771000000001</v>
      </c>
      <c r="H1175">
        <f t="shared" si="18"/>
        <v>46.089582</v>
      </c>
    </row>
    <row r="1176" spans="1:8" x14ac:dyDescent="0.3">
      <c r="A1176">
        <v>58750</v>
      </c>
      <c r="B1176">
        <v>0.1246</v>
      </c>
      <c r="C1176">
        <v>0.355408</v>
      </c>
      <c r="D1176">
        <v>0.186445</v>
      </c>
      <c r="E1176">
        <v>0.10929999999999999</v>
      </c>
      <c r="F1176">
        <v>0.45746900000000001</v>
      </c>
      <c r="G1176">
        <v>45.670464000000003</v>
      </c>
      <c r="H1176">
        <f t="shared" si="18"/>
        <v>46.127933000000006</v>
      </c>
    </row>
    <row r="1177" spans="1:8" x14ac:dyDescent="0.3">
      <c r="A1177">
        <v>58800</v>
      </c>
      <c r="B1177">
        <v>0.13250000000000001</v>
      </c>
      <c r="C1177">
        <v>0.35533799999999999</v>
      </c>
      <c r="D1177">
        <v>0.18638099999999999</v>
      </c>
      <c r="E1177">
        <v>0.11550000000000001</v>
      </c>
      <c r="F1177">
        <v>0.45951399999999998</v>
      </c>
      <c r="G1177">
        <v>45.711281</v>
      </c>
      <c r="H1177">
        <f t="shared" si="18"/>
        <v>46.170794999999998</v>
      </c>
    </row>
    <row r="1178" spans="1:8" x14ac:dyDescent="0.3">
      <c r="A1178">
        <v>58850</v>
      </c>
      <c r="B1178">
        <v>0.13120000000000001</v>
      </c>
      <c r="C1178">
        <v>0.35550100000000001</v>
      </c>
      <c r="D1178">
        <v>0.18686700000000001</v>
      </c>
      <c r="E1178">
        <v>9.7600000000000006E-2</v>
      </c>
      <c r="F1178">
        <v>0.46214100000000002</v>
      </c>
      <c r="G1178">
        <v>45.743893</v>
      </c>
      <c r="H1178">
        <f t="shared" si="18"/>
        <v>46.206034000000002</v>
      </c>
    </row>
    <row r="1179" spans="1:8" x14ac:dyDescent="0.3">
      <c r="A1179">
        <v>58900</v>
      </c>
      <c r="B1179">
        <v>0.1268</v>
      </c>
      <c r="C1179">
        <v>0.355354</v>
      </c>
      <c r="D1179">
        <v>0.18662999999999999</v>
      </c>
      <c r="E1179">
        <v>0.15529999999999999</v>
      </c>
      <c r="F1179">
        <v>0.457478</v>
      </c>
      <c r="G1179">
        <v>45.7911</v>
      </c>
      <c r="H1179">
        <f t="shared" si="18"/>
        <v>46.248578000000002</v>
      </c>
    </row>
    <row r="1180" spans="1:8" x14ac:dyDescent="0.3">
      <c r="A1180">
        <v>58950</v>
      </c>
      <c r="B1180">
        <v>0.1263</v>
      </c>
      <c r="C1180">
        <v>0.35549399999999998</v>
      </c>
      <c r="D1180">
        <v>0.187856</v>
      </c>
      <c r="E1180">
        <v>0.15240000000000001</v>
      </c>
      <c r="F1180">
        <v>0.46179199999999998</v>
      </c>
      <c r="G1180">
        <v>45.826084000000002</v>
      </c>
      <c r="H1180">
        <f t="shared" si="18"/>
        <v>46.287876000000004</v>
      </c>
    </row>
    <row r="1181" spans="1:8" x14ac:dyDescent="0.3">
      <c r="A1181">
        <v>59000</v>
      </c>
      <c r="B1181">
        <v>0.13059999999999999</v>
      </c>
      <c r="C1181">
        <v>0.35550999999999999</v>
      </c>
      <c r="D1181">
        <v>0.18648300000000001</v>
      </c>
      <c r="E1181">
        <v>0.1482</v>
      </c>
      <c r="F1181">
        <v>0.45289000000000001</v>
      </c>
      <c r="G1181">
        <v>45.868670999999999</v>
      </c>
      <c r="H1181">
        <f t="shared" si="18"/>
        <v>46.321561000000003</v>
      </c>
    </row>
    <row r="1182" spans="1:8" x14ac:dyDescent="0.3">
      <c r="A1182">
        <v>59050</v>
      </c>
      <c r="B1182">
        <v>0.128</v>
      </c>
      <c r="C1182">
        <v>0.35540500000000003</v>
      </c>
      <c r="D1182">
        <v>0.186832</v>
      </c>
      <c r="E1182">
        <v>0.1467</v>
      </c>
      <c r="F1182">
        <v>0.45907500000000001</v>
      </c>
      <c r="G1182">
        <v>45.910865999999999</v>
      </c>
      <c r="H1182">
        <f t="shared" si="18"/>
        <v>46.369940999999997</v>
      </c>
    </row>
    <row r="1183" spans="1:8" x14ac:dyDescent="0.3">
      <c r="A1183">
        <v>59100</v>
      </c>
      <c r="B1183">
        <v>0.12479999999999999</v>
      </c>
      <c r="C1183">
        <v>0.35548800000000003</v>
      </c>
      <c r="D1183">
        <v>0.18664600000000001</v>
      </c>
      <c r="E1183">
        <v>0.1212</v>
      </c>
      <c r="F1183">
        <v>0.46038400000000002</v>
      </c>
      <c r="G1183">
        <v>45.938515000000002</v>
      </c>
      <c r="H1183">
        <f t="shared" si="18"/>
        <v>46.398899</v>
      </c>
    </row>
    <row r="1184" spans="1:8" x14ac:dyDescent="0.3">
      <c r="A1184">
        <v>59150</v>
      </c>
      <c r="B1184">
        <v>0.13519999999999999</v>
      </c>
      <c r="C1184">
        <v>0.35560000000000003</v>
      </c>
      <c r="D1184">
        <v>0.18707499999999999</v>
      </c>
      <c r="E1184">
        <v>0.09</v>
      </c>
      <c r="F1184">
        <v>0.46606999999999998</v>
      </c>
      <c r="G1184">
        <v>45.977879000000001</v>
      </c>
      <c r="H1184">
        <f t="shared" si="18"/>
        <v>46.443949000000003</v>
      </c>
    </row>
    <row r="1185" spans="1:8" x14ac:dyDescent="0.3">
      <c r="A1185">
        <v>59200</v>
      </c>
      <c r="B1185">
        <v>0.12620000000000001</v>
      </c>
      <c r="C1185">
        <v>0.35553899999999999</v>
      </c>
      <c r="D1185">
        <v>0.188115</v>
      </c>
      <c r="E1185">
        <v>0.1026</v>
      </c>
      <c r="F1185">
        <v>0.46545300000000001</v>
      </c>
      <c r="G1185">
        <v>46.013496000000004</v>
      </c>
      <c r="H1185">
        <f t="shared" si="18"/>
        <v>46.478949</v>
      </c>
    </row>
    <row r="1186" spans="1:8" x14ac:dyDescent="0.3">
      <c r="A1186">
        <v>59250</v>
      </c>
      <c r="B1186">
        <v>0.13120000000000001</v>
      </c>
      <c r="C1186">
        <v>0.35566399999999998</v>
      </c>
      <c r="D1186">
        <v>0.18678700000000001</v>
      </c>
      <c r="E1186">
        <v>0.14419999999999999</v>
      </c>
      <c r="F1186">
        <v>0.46150999999999998</v>
      </c>
      <c r="G1186">
        <v>46.062922999999998</v>
      </c>
      <c r="H1186">
        <f t="shared" si="18"/>
        <v>46.524432999999995</v>
      </c>
    </row>
    <row r="1187" spans="1:8" x14ac:dyDescent="0.3">
      <c r="A1187">
        <v>59300</v>
      </c>
      <c r="B1187">
        <v>0.1331</v>
      </c>
      <c r="C1187">
        <v>0.355763</v>
      </c>
      <c r="D1187">
        <v>0.18673000000000001</v>
      </c>
      <c r="E1187">
        <v>0.11799999999999999</v>
      </c>
      <c r="F1187">
        <v>0.46515800000000002</v>
      </c>
      <c r="G1187">
        <v>46.090857999999997</v>
      </c>
      <c r="H1187">
        <f t="shared" si="18"/>
        <v>46.556016</v>
      </c>
    </row>
    <row r="1188" spans="1:8" x14ac:dyDescent="0.3">
      <c r="A1188">
        <v>59350</v>
      </c>
      <c r="B1188">
        <v>0.1288</v>
      </c>
      <c r="C1188">
        <v>0.35567399999999999</v>
      </c>
      <c r="D1188">
        <v>0.186586</v>
      </c>
      <c r="E1188">
        <v>0.1198</v>
      </c>
      <c r="F1188">
        <v>0.45863700000000002</v>
      </c>
      <c r="G1188">
        <v>46.132313000000003</v>
      </c>
      <c r="H1188">
        <f t="shared" si="18"/>
        <v>46.590950000000007</v>
      </c>
    </row>
    <row r="1189" spans="1:8" x14ac:dyDescent="0.3">
      <c r="A1189">
        <v>59400</v>
      </c>
      <c r="B1189">
        <v>0.13639999999999999</v>
      </c>
      <c r="C1189">
        <v>0.35570200000000002</v>
      </c>
      <c r="D1189">
        <v>0.18652199999999999</v>
      </c>
      <c r="E1189">
        <v>8.7400000000000005E-2</v>
      </c>
      <c r="F1189">
        <v>0.462669</v>
      </c>
      <c r="G1189">
        <v>46.175376999999997</v>
      </c>
      <c r="H1189">
        <f t="shared" si="18"/>
        <v>46.638045999999996</v>
      </c>
    </row>
    <row r="1190" spans="1:8" x14ac:dyDescent="0.3">
      <c r="A1190">
        <v>59450</v>
      </c>
      <c r="B1190">
        <v>0.13500000000000001</v>
      </c>
      <c r="C1190">
        <v>0.355827</v>
      </c>
      <c r="D1190">
        <v>0.186698</v>
      </c>
      <c r="E1190">
        <v>9.1499999999999998E-2</v>
      </c>
      <c r="F1190">
        <v>0.46441300000000002</v>
      </c>
      <c r="G1190">
        <v>46.211936999999999</v>
      </c>
      <c r="H1190">
        <f t="shared" si="18"/>
        <v>46.676349999999999</v>
      </c>
    </row>
    <row r="1191" spans="1:8" x14ac:dyDescent="0.3">
      <c r="A1191">
        <v>59500</v>
      </c>
      <c r="B1191">
        <v>0.13370000000000001</v>
      </c>
      <c r="C1191">
        <v>0.35579499999999997</v>
      </c>
      <c r="D1191">
        <v>0.186778</v>
      </c>
      <c r="E1191">
        <v>0.16070000000000001</v>
      </c>
      <c r="F1191">
        <v>0.46256999999999998</v>
      </c>
      <c r="G1191">
        <v>46.251880999999997</v>
      </c>
      <c r="H1191">
        <f t="shared" si="18"/>
        <v>46.714450999999997</v>
      </c>
    </row>
    <row r="1192" spans="1:8" x14ac:dyDescent="0.3">
      <c r="A1192">
        <v>59550</v>
      </c>
      <c r="B1192">
        <v>0.13170000000000001</v>
      </c>
      <c r="C1192">
        <v>0.35581400000000002</v>
      </c>
      <c r="D1192">
        <v>0.187088</v>
      </c>
      <c r="E1192">
        <v>0.1033</v>
      </c>
      <c r="F1192">
        <v>0.462646</v>
      </c>
      <c r="G1192">
        <v>46.288615999999998</v>
      </c>
      <c r="H1192">
        <f t="shared" si="18"/>
        <v>46.751261999999997</v>
      </c>
    </row>
    <row r="1193" spans="1:8" x14ac:dyDescent="0.3">
      <c r="A1193">
        <v>59600</v>
      </c>
      <c r="B1193">
        <v>0.1288</v>
      </c>
      <c r="C1193">
        <v>0.355933</v>
      </c>
      <c r="D1193">
        <v>0.187776</v>
      </c>
      <c r="E1193">
        <v>9.8500000000000004E-2</v>
      </c>
      <c r="F1193">
        <v>0.46143000000000001</v>
      </c>
      <c r="G1193">
        <v>46.324699000000003</v>
      </c>
      <c r="H1193">
        <f t="shared" si="18"/>
        <v>46.786129000000003</v>
      </c>
    </row>
    <row r="1194" spans="1:8" x14ac:dyDescent="0.3">
      <c r="A1194">
        <v>59650</v>
      </c>
      <c r="B1194">
        <v>0.13489999999999999</v>
      </c>
      <c r="C1194">
        <v>0.35613800000000001</v>
      </c>
      <c r="D1194">
        <v>0.18670999999999999</v>
      </c>
      <c r="E1194">
        <v>0.1138</v>
      </c>
      <c r="F1194">
        <v>0.46734700000000001</v>
      </c>
      <c r="G1194">
        <v>46.363739000000002</v>
      </c>
      <c r="H1194">
        <f t="shared" si="18"/>
        <v>46.831085999999999</v>
      </c>
    </row>
    <row r="1195" spans="1:8" x14ac:dyDescent="0.3">
      <c r="A1195">
        <v>59700</v>
      </c>
      <c r="B1195">
        <v>0.12620000000000001</v>
      </c>
      <c r="C1195">
        <v>0.35587200000000002</v>
      </c>
      <c r="D1195">
        <v>0.18654399999999999</v>
      </c>
      <c r="E1195">
        <v>0.1026</v>
      </c>
      <c r="F1195">
        <v>0.46024300000000001</v>
      </c>
      <c r="G1195">
        <v>46.405819000000001</v>
      </c>
      <c r="H1195">
        <f t="shared" si="18"/>
        <v>46.866061999999999</v>
      </c>
    </row>
    <row r="1196" spans="1:8" x14ac:dyDescent="0.3">
      <c r="A1196">
        <v>59750</v>
      </c>
      <c r="B1196">
        <v>0.1278</v>
      </c>
      <c r="C1196">
        <v>0.35605399999999998</v>
      </c>
      <c r="D1196">
        <v>0.18698899999999999</v>
      </c>
      <c r="E1196">
        <v>0.1075</v>
      </c>
      <c r="F1196">
        <v>0.46071699999999999</v>
      </c>
      <c r="G1196">
        <v>46.447051999999999</v>
      </c>
      <c r="H1196">
        <f t="shared" si="18"/>
        <v>46.907769000000002</v>
      </c>
    </row>
    <row r="1197" spans="1:8" x14ac:dyDescent="0.3">
      <c r="A1197">
        <v>59800</v>
      </c>
      <c r="B1197">
        <v>0.1353</v>
      </c>
      <c r="C1197">
        <v>0.35600300000000001</v>
      </c>
      <c r="D1197">
        <v>0.18691199999999999</v>
      </c>
      <c r="E1197">
        <v>9.8799999999999999E-2</v>
      </c>
      <c r="F1197">
        <v>0.463837</v>
      </c>
      <c r="G1197">
        <v>46.485976999999998</v>
      </c>
      <c r="H1197">
        <f t="shared" si="18"/>
        <v>46.949813999999996</v>
      </c>
    </row>
    <row r="1198" spans="1:8" x14ac:dyDescent="0.3">
      <c r="A1198">
        <v>59850</v>
      </c>
      <c r="B1198">
        <v>0.13250000000000001</v>
      </c>
      <c r="C1198">
        <v>0.35627199999999998</v>
      </c>
      <c r="D1198">
        <v>0.18642900000000001</v>
      </c>
      <c r="E1198">
        <v>9.8799999999999999E-2</v>
      </c>
      <c r="F1198">
        <v>0.46321600000000002</v>
      </c>
      <c r="G1198">
        <v>46.523902999999997</v>
      </c>
      <c r="H1198">
        <f t="shared" si="18"/>
        <v>46.987119</v>
      </c>
    </row>
    <row r="1199" spans="1:8" x14ac:dyDescent="0.3">
      <c r="A1199">
        <v>59900</v>
      </c>
      <c r="B1199">
        <v>0.13880000000000001</v>
      </c>
      <c r="C1199">
        <v>0.35604200000000003</v>
      </c>
      <c r="D1199">
        <v>0.18699499999999999</v>
      </c>
      <c r="E1199">
        <v>0.1113</v>
      </c>
      <c r="F1199">
        <v>0.46326400000000001</v>
      </c>
      <c r="G1199">
        <v>46.563065000000002</v>
      </c>
      <c r="H1199">
        <f t="shared" si="18"/>
        <v>47.026329000000004</v>
      </c>
    </row>
    <row r="1200" spans="1:8" x14ac:dyDescent="0.3">
      <c r="A1200">
        <v>59950</v>
      </c>
      <c r="B1200">
        <v>0.13400000000000001</v>
      </c>
      <c r="C1200">
        <v>0.356182</v>
      </c>
      <c r="D1200">
        <v>0.186525</v>
      </c>
      <c r="E1200">
        <v>0.14169999999999999</v>
      </c>
      <c r="F1200">
        <v>0.46038099999999998</v>
      </c>
      <c r="G1200">
        <v>46.599792000000001</v>
      </c>
      <c r="H1200">
        <f t="shared" si="18"/>
        <v>47.060172999999999</v>
      </c>
    </row>
    <row r="1201" spans="1:8" x14ac:dyDescent="0.3">
      <c r="A1201">
        <v>60000</v>
      </c>
      <c r="B1201">
        <v>0.1303</v>
      </c>
      <c r="C1201">
        <v>0.35625299999999999</v>
      </c>
      <c r="D1201">
        <v>0.187027</v>
      </c>
      <c r="E1201">
        <v>0.10829999999999999</v>
      </c>
      <c r="F1201">
        <v>0.46468199999999998</v>
      </c>
      <c r="G1201">
        <v>46.636650000000003</v>
      </c>
      <c r="H1201">
        <f t="shared" si="18"/>
        <v>47.101332000000006</v>
      </c>
    </row>
    <row r="1202" spans="1:8" x14ac:dyDescent="0.3">
      <c r="A1202">
        <v>60050</v>
      </c>
      <c r="B1202">
        <v>0.12720000000000001</v>
      </c>
      <c r="C1202">
        <v>0.35611500000000001</v>
      </c>
      <c r="D1202">
        <v>0.186531</v>
      </c>
      <c r="E1202">
        <v>9.4899999999999998E-2</v>
      </c>
      <c r="F1202">
        <v>0.46396199999999999</v>
      </c>
      <c r="G1202">
        <v>46.681328000000001</v>
      </c>
      <c r="H1202">
        <f t="shared" si="18"/>
        <v>47.145290000000003</v>
      </c>
    </row>
    <row r="1203" spans="1:8" x14ac:dyDescent="0.3">
      <c r="A1203">
        <v>60100</v>
      </c>
      <c r="B1203">
        <v>0.12920000000000001</v>
      </c>
      <c r="C1203">
        <v>0.35632999999999998</v>
      </c>
      <c r="D1203">
        <v>0.18829399999999999</v>
      </c>
      <c r="E1203">
        <v>0.15160000000000001</v>
      </c>
      <c r="F1203">
        <v>0.466528</v>
      </c>
      <c r="G1203">
        <v>46.720146</v>
      </c>
      <c r="H1203">
        <f t="shared" si="18"/>
        <v>47.186673999999996</v>
      </c>
    </row>
    <row r="1204" spans="1:8" x14ac:dyDescent="0.3">
      <c r="A1204">
        <v>60150</v>
      </c>
      <c r="B1204">
        <v>0.1288</v>
      </c>
      <c r="C1204">
        <v>0.35624600000000001</v>
      </c>
      <c r="D1204">
        <v>0.18684799999999999</v>
      </c>
      <c r="E1204">
        <v>9.8699999999999996E-2</v>
      </c>
      <c r="F1204">
        <v>0.46895999999999999</v>
      </c>
      <c r="G1204">
        <v>46.753993999999999</v>
      </c>
      <c r="H1204">
        <f t="shared" si="18"/>
        <v>47.222954000000001</v>
      </c>
    </row>
    <row r="1205" spans="1:8" x14ac:dyDescent="0.3">
      <c r="A1205">
        <v>60200</v>
      </c>
      <c r="B1205">
        <v>0.12640000000000001</v>
      </c>
      <c r="C1205">
        <v>0.35638999999999998</v>
      </c>
      <c r="D1205">
        <v>0.18678700000000001</v>
      </c>
      <c r="E1205">
        <v>0.1197</v>
      </c>
      <c r="F1205">
        <v>0.47049600000000003</v>
      </c>
      <c r="G1205">
        <v>46.792782000000003</v>
      </c>
      <c r="H1205">
        <f t="shared" si="18"/>
        <v>47.263278</v>
      </c>
    </row>
    <row r="1206" spans="1:8" x14ac:dyDescent="0.3">
      <c r="A1206">
        <v>60250</v>
      </c>
      <c r="B1206">
        <v>0.12939999999999999</v>
      </c>
      <c r="C1206">
        <v>0.35625299999999999</v>
      </c>
      <c r="D1206">
        <v>0.18649299999999999</v>
      </c>
      <c r="E1206">
        <v>0.10879999999999999</v>
      </c>
      <c r="F1206">
        <v>0.47156799999999999</v>
      </c>
      <c r="G1206">
        <v>46.831795</v>
      </c>
      <c r="H1206">
        <f t="shared" si="18"/>
        <v>47.303362999999997</v>
      </c>
    </row>
    <row r="1207" spans="1:8" x14ac:dyDescent="0.3">
      <c r="A1207">
        <v>60300</v>
      </c>
      <c r="B1207">
        <v>0.13</v>
      </c>
      <c r="C1207">
        <v>0.35649599999999998</v>
      </c>
      <c r="D1207">
        <v>0.187024</v>
      </c>
      <c r="E1207">
        <v>0.113</v>
      </c>
      <c r="F1207">
        <v>0.47214400000000001</v>
      </c>
      <c r="G1207">
        <v>46.884780999999997</v>
      </c>
      <c r="H1207">
        <f t="shared" si="18"/>
        <v>47.356924999999997</v>
      </c>
    </row>
    <row r="1208" spans="1:8" x14ac:dyDescent="0.3">
      <c r="A1208">
        <v>60350</v>
      </c>
      <c r="B1208">
        <v>0.12609999999999999</v>
      </c>
      <c r="C1208">
        <v>0.35626600000000003</v>
      </c>
      <c r="D1208">
        <v>0.186922</v>
      </c>
      <c r="E1208">
        <v>0.107</v>
      </c>
      <c r="F1208">
        <v>0.46953</v>
      </c>
      <c r="G1208">
        <v>46.909568999999998</v>
      </c>
      <c r="H1208">
        <f t="shared" si="18"/>
        <v>47.379098999999997</v>
      </c>
    </row>
    <row r="1209" spans="1:8" x14ac:dyDescent="0.3">
      <c r="A1209">
        <v>60400</v>
      </c>
      <c r="B1209">
        <v>0.1368</v>
      </c>
      <c r="C1209">
        <v>0.35638700000000001</v>
      </c>
      <c r="D1209">
        <v>0.18684500000000001</v>
      </c>
      <c r="E1209">
        <v>0.11749999999999999</v>
      </c>
      <c r="F1209">
        <v>0.46967700000000001</v>
      </c>
      <c r="G1209">
        <v>46.953800000000001</v>
      </c>
      <c r="H1209">
        <f t="shared" si="18"/>
        <v>47.423476999999998</v>
      </c>
    </row>
    <row r="1210" spans="1:8" x14ac:dyDescent="0.3">
      <c r="A1210">
        <v>60450</v>
      </c>
      <c r="B1210">
        <v>0.13400000000000001</v>
      </c>
      <c r="C1210">
        <v>0.35640300000000003</v>
      </c>
      <c r="D1210">
        <v>0.18656300000000001</v>
      </c>
      <c r="E1210">
        <v>9.3299999999999994E-2</v>
      </c>
      <c r="F1210">
        <v>0.46897</v>
      </c>
      <c r="G1210">
        <v>46.987392</v>
      </c>
      <c r="H1210">
        <f t="shared" si="18"/>
        <v>47.456361999999999</v>
      </c>
    </row>
    <row r="1211" spans="1:8" x14ac:dyDescent="0.3">
      <c r="A1211">
        <v>60500</v>
      </c>
      <c r="B1211">
        <v>0.13339999999999999</v>
      </c>
      <c r="C1211">
        <v>0.35841899999999999</v>
      </c>
      <c r="D1211">
        <v>0.18701400000000001</v>
      </c>
      <c r="E1211">
        <v>0.1145</v>
      </c>
      <c r="F1211">
        <v>0.47277400000000003</v>
      </c>
      <c r="G1211">
        <v>47.026051000000002</v>
      </c>
      <c r="H1211">
        <f t="shared" si="18"/>
        <v>47.498825000000004</v>
      </c>
    </row>
    <row r="1212" spans="1:8" x14ac:dyDescent="0.3">
      <c r="A1212">
        <v>60550</v>
      </c>
      <c r="B1212">
        <v>0.13150000000000001</v>
      </c>
      <c r="C1212">
        <v>0.35664600000000002</v>
      </c>
      <c r="D1212">
        <v>0.186582</v>
      </c>
      <c r="E1212">
        <v>0.108</v>
      </c>
      <c r="F1212">
        <v>0.47281000000000001</v>
      </c>
      <c r="G1212">
        <v>47.067207000000003</v>
      </c>
      <c r="H1212">
        <f t="shared" si="18"/>
        <v>47.540017000000006</v>
      </c>
    </row>
    <row r="1213" spans="1:8" x14ac:dyDescent="0.3">
      <c r="A1213">
        <v>60600</v>
      </c>
      <c r="B1213">
        <v>0.13220000000000001</v>
      </c>
      <c r="C1213">
        <v>0.35648000000000002</v>
      </c>
      <c r="D1213">
        <v>0.18687000000000001</v>
      </c>
      <c r="E1213">
        <v>0.1298</v>
      </c>
      <c r="F1213">
        <v>0.47740500000000002</v>
      </c>
      <c r="G1213">
        <v>47.109211000000002</v>
      </c>
      <c r="H1213">
        <f t="shared" si="18"/>
        <v>47.586615999999999</v>
      </c>
    </row>
    <row r="1214" spans="1:8" x14ac:dyDescent="0.3">
      <c r="A1214">
        <v>60650</v>
      </c>
      <c r="B1214">
        <v>0.13389999999999999</v>
      </c>
      <c r="C1214">
        <v>0.35648600000000003</v>
      </c>
      <c r="D1214">
        <v>0.18673300000000001</v>
      </c>
      <c r="E1214">
        <v>0.10009999999999999</v>
      </c>
      <c r="F1214">
        <v>0.48032599999999998</v>
      </c>
      <c r="G1214">
        <v>47.145522999999997</v>
      </c>
      <c r="H1214">
        <f t="shared" si="18"/>
        <v>47.625848999999995</v>
      </c>
    </row>
    <row r="1215" spans="1:8" x14ac:dyDescent="0.3">
      <c r="A1215">
        <v>60700</v>
      </c>
      <c r="B1215">
        <v>0.1328</v>
      </c>
      <c r="C1215">
        <v>0.35663699999999998</v>
      </c>
      <c r="D1215">
        <v>0.18673000000000001</v>
      </c>
      <c r="E1215">
        <v>0.1018</v>
      </c>
      <c r="F1215">
        <v>0.47747800000000001</v>
      </c>
      <c r="G1215">
        <v>47.183478999999998</v>
      </c>
      <c r="H1215">
        <f t="shared" si="18"/>
        <v>47.660956999999996</v>
      </c>
    </row>
    <row r="1216" spans="1:8" x14ac:dyDescent="0.3">
      <c r="A1216">
        <v>60750</v>
      </c>
      <c r="B1216">
        <v>0.1288</v>
      </c>
      <c r="C1216">
        <v>0.35656599999999999</v>
      </c>
      <c r="D1216">
        <v>0.18666199999999999</v>
      </c>
      <c r="E1216">
        <v>0.12429999999999999</v>
      </c>
      <c r="F1216">
        <v>0.47480600000000001</v>
      </c>
      <c r="G1216">
        <v>47.219517000000003</v>
      </c>
      <c r="H1216">
        <f t="shared" si="18"/>
        <v>47.694323000000004</v>
      </c>
    </row>
    <row r="1217" spans="1:8" x14ac:dyDescent="0.3">
      <c r="A1217">
        <v>60800</v>
      </c>
      <c r="B1217">
        <v>0.12640000000000001</v>
      </c>
      <c r="C1217">
        <v>0.35667500000000002</v>
      </c>
      <c r="D1217">
        <v>0.18820500000000001</v>
      </c>
      <c r="E1217">
        <v>0.1096</v>
      </c>
      <c r="F1217">
        <v>0.47541800000000001</v>
      </c>
      <c r="G1217">
        <v>47.258170999999997</v>
      </c>
      <c r="H1217">
        <f t="shared" si="18"/>
        <v>47.733588999999995</v>
      </c>
    </row>
    <row r="1218" spans="1:8" x14ac:dyDescent="0.3">
      <c r="A1218">
        <v>60850</v>
      </c>
      <c r="B1218">
        <v>0.12690000000000001</v>
      </c>
      <c r="C1218">
        <v>0.35666599999999998</v>
      </c>
      <c r="D1218">
        <v>0.18645800000000001</v>
      </c>
      <c r="E1218">
        <v>0.1115</v>
      </c>
      <c r="F1218">
        <v>0.48114899999999999</v>
      </c>
      <c r="G1218">
        <v>47.299187000000003</v>
      </c>
      <c r="H1218">
        <f t="shared" si="18"/>
        <v>47.780336000000005</v>
      </c>
    </row>
    <row r="1219" spans="1:8" x14ac:dyDescent="0.3">
      <c r="A1219">
        <v>60900</v>
      </c>
      <c r="B1219">
        <v>0.13</v>
      </c>
      <c r="C1219">
        <v>0.356678</v>
      </c>
      <c r="D1219">
        <v>0.186861</v>
      </c>
      <c r="E1219">
        <v>0.13819999999999999</v>
      </c>
      <c r="F1219">
        <v>0.48253400000000002</v>
      </c>
      <c r="G1219">
        <v>47.337401999999997</v>
      </c>
      <c r="H1219">
        <f t="shared" ref="H1219:H1282" si="19">F1219+G1219</f>
        <v>47.819935999999998</v>
      </c>
    </row>
    <row r="1220" spans="1:8" x14ac:dyDescent="0.3">
      <c r="A1220">
        <v>60950</v>
      </c>
      <c r="B1220">
        <v>0.12859999999999999</v>
      </c>
      <c r="C1220">
        <v>0.357373</v>
      </c>
      <c r="D1220">
        <v>0.186477</v>
      </c>
      <c r="E1220">
        <v>0.12189999999999999</v>
      </c>
      <c r="F1220">
        <v>0.48204799999999998</v>
      </c>
      <c r="G1220">
        <v>47.373851999999999</v>
      </c>
      <c r="H1220">
        <f t="shared" si="19"/>
        <v>47.855899999999998</v>
      </c>
    </row>
    <row r="1221" spans="1:8" x14ac:dyDescent="0.3">
      <c r="A1221">
        <v>61000</v>
      </c>
      <c r="B1221">
        <v>0.1303</v>
      </c>
      <c r="C1221">
        <v>0.35692200000000002</v>
      </c>
      <c r="D1221">
        <v>0.187226</v>
      </c>
      <c r="E1221">
        <v>0.1258</v>
      </c>
      <c r="F1221">
        <v>0.48304599999999998</v>
      </c>
      <c r="G1221">
        <v>47.418007000000003</v>
      </c>
      <c r="H1221">
        <f t="shared" si="19"/>
        <v>47.901053000000005</v>
      </c>
    </row>
    <row r="1222" spans="1:8" x14ac:dyDescent="0.3">
      <c r="A1222">
        <v>61050</v>
      </c>
      <c r="B1222">
        <v>0.129</v>
      </c>
      <c r="C1222">
        <v>0.35694100000000001</v>
      </c>
      <c r="D1222">
        <v>0.18795500000000001</v>
      </c>
      <c r="E1222">
        <v>0.11360000000000001</v>
      </c>
      <c r="F1222">
        <v>0.48001300000000002</v>
      </c>
      <c r="G1222">
        <v>47.457397</v>
      </c>
      <c r="H1222">
        <f t="shared" si="19"/>
        <v>47.93741</v>
      </c>
    </row>
    <row r="1223" spans="1:8" x14ac:dyDescent="0.3">
      <c r="A1223">
        <v>61100</v>
      </c>
      <c r="B1223">
        <v>0.1263</v>
      </c>
      <c r="C1223">
        <v>0.35709400000000002</v>
      </c>
      <c r="D1223">
        <v>0.187056</v>
      </c>
      <c r="E1223">
        <v>0.1227</v>
      </c>
      <c r="F1223">
        <v>0.48348799999999997</v>
      </c>
      <c r="G1223">
        <v>47.497920999999998</v>
      </c>
      <c r="H1223">
        <f t="shared" si="19"/>
        <v>47.981408999999999</v>
      </c>
    </row>
    <row r="1224" spans="1:8" x14ac:dyDescent="0.3">
      <c r="A1224">
        <v>61150</v>
      </c>
      <c r="B1224">
        <v>0.1288</v>
      </c>
      <c r="C1224">
        <v>0.356931</v>
      </c>
      <c r="D1224">
        <v>0.186781</v>
      </c>
      <c r="E1224">
        <v>0.1328</v>
      </c>
      <c r="F1224">
        <v>0.48017300000000002</v>
      </c>
      <c r="G1224">
        <v>47.535151999999997</v>
      </c>
      <c r="H1224">
        <f t="shared" si="19"/>
        <v>48.015324999999997</v>
      </c>
    </row>
    <row r="1225" spans="1:8" x14ac:dyDescent="0.3">
      <c r="A1225">
        <v>61200</v>
      </c>
      <c r="B1225">
        <v>0.1295</v>
      </c>
      <c r="C1225">
        <v>0.357014</v>
      </c>
      <c r="D1225">
        <v>0.187114</v>
      </c>
      <c r="E1225">
        <v>0.1234</v>
      </c>
      <c r="F1225">
        <v>0.48114600000000002</v>
      </c>
      <c r="G1225">
        <v>47.576103000000003</v>
      </c>
      <c r="H1225">
        <f t="shared" si="19"/>
        <v>48.057249000000006</v>
      </c>
    </row>
    <row r="1226" spans="1:8" x14ac:dyDescent="0.3">
      <c r="A1226">
        <v>61250</v>
      </c>
      <c r="B1226">
        <v>0.13339999999999999</v>
      </c>
      <c r="C1226">
        <v>0.35686099999999998</v>
      </c>
      <c r="D1226">
        <v>0.18651499999999999</v>
      </c>
      <c r="E1226">
        <v>9.2899999999999996E-2</v>
      </c>
      <c r="F1226">
        <v>0.48582999999999998</v>
      </c>
      <c r="G1226">
        <v>47.608673000000003</v>
      </c>
      <c r="H1226">
        <f t="shared" si="19"/>
        <v>48.094503000000003</v>
      </c>
    </row>
    <row r="1227" spans="1:8" x14ac:dyDescent="0.3">
      <c r="A1227">
        <v>61300</v>
      </c>
      <c r="B1227">
        <v>0.12659999999999999</v>
      </c>
      <c r="C1227">
        <v>0.357014</v>
      </c>
      <c r="D1227">
        <v>0.18768599999999999</v>
      </c>
      <c r="E1227">
        <v>0.1308</v>
      </c>
      <c r="F1227">
        <v>0.48665900000000001</v>
      </c>
      <c r="G1227">
        <v>47.650112</v>
      </c>
      <c r="H1227">
        <f t="shared" si="19"/>
        <v>48.136771000000003</v>
      </c>
    </row>
    <row r="1228" spans="1:8" x14ac:dyDescent="0.3">
      <c r="A1228">
        <v>61350</v>
      </c>
      <c r="B1228">
        <v>0.1336</v>
      </c>
      <c r="C1228">
        <v>0.35844199999999998</v>
      </c>
      <c r="D1228">
        <v>0.18950400000000001</v>
      </c>
      <c r="E1228">
        <v>0.15540000000000001</v>
      </c>
      <c r="F1228">
        <v>0.48308200000000001</v>
      </c>
      <c r="G1228">
        <v>47.691631000000001</v>
      </c>
      <c r="H1228">
        <f t="shared" si="19"/>
        <v>48.174713000000004</v>
      </c>
    </row>
    <row r="1229" spans="1:8" x14ac:dyDescent="0.3">
      <c r="A1229">
        <v>61400</v>
      </c>
      <c r="B1229">
        <v>0.12820000000000001</v>
      </c>
      <c r="C1229">
        <v>0.35696299999999997</v>
      </c>
      <c r="D1229">
        <v>0.18704599999999999</v>
      </c>
      <c r="E1229">
        <v>0.1237</v>
      </c>
      <c r="F1229">
        <v>0.48449900000000001</v>
      </c>
      <c r="G1229">
        <v>47.724120999999997</v>
      </c>
      <c r="H1229">
        <f t="shared" si="19"/>
        <v>48.208619999999996</v>
      </c>
    </row>
    <row r="1230" spans="1:8" x14ac:dyDescent="0.3">
      <c r="A1230">
        <v>61450</v>
      </c>
      <c r="B1230">
        <v>0.1381</v>
      </c>
      <c r="C1230">
        <v>0.35694999999999999</v>
      </c>
      <c r="D1230">
        <v>0.19379199999999999</v>
      </c>
      <c r="E1230">
        <v>0.16320000000000001</v>
      </c>
      <c r="F1230">
        <v>0.49476500000000001</v>
      </c>
      <c r="G1230">
        <v>47.771084000000002</v>
      </c>
      <c r="H1230">
        <f t="shared" si="19"/>
        <v>48.265849000000003</v>
      </c>
    </row>
    <row r="1231" spans="1:8" x14ac:dyDescent="0.3">
      <c r="A1231">
        <v>61500</v>
      </c>
      <c r="B1231">
        <v>0.12790000000000001</v>
      </c>
      <c r="C1231">
        <v>0.35710700000000001</v>
      </c>
      <c r="D1231">
        <v>0.186886</v>
      </c>
      <c r="E1231">
        <v>0.12870000000000001</v>
      </c>
      <c r="F1231">
        <v>0.49710700000000002</v>
      </c>
      <c r="G1231">
        <v>47.801825999999998</v>
      </c>
      <c r="H1231">
        <f t="shared" si="19"/>
        <v>48.298932999999998</v>
      </c>
    </row>
    <row r="1232" spans="1:8" x14ac:dyDescent="0.3">
      <c r="A1232">
        <v>61550</v>
      </c>
      <c r="B1232">
        <v>0.13519999999999999</v>
      </c>
      <c r="C1232">
        <v>0.35778900000000002</v>
      </c>
      <c r="D1232">
        <v>0.18689</v>
      </c>
      <c r="E1232">
        <v>0.1162</v>
      </c>
      <c r="F1232">
        <v>0.50112999999999996</v>
      </c>
      <c r="G1232">
        <v>47.838588999999999</v>
      </c>
      <c r="H1232">
        <f t="shared" si="19"/>
        <v>48.339719000000002</v>
      </c>
    </row>
    <row r="1233" spans="1:8" x14ac:dyDescent="0.3">
      <c r="A1233">
        <v>61600</v>
      </c>
      <c r="B1233">
        <v>0.12690000000000001</v>
      </c>
      <c r="C1233">
        <v>0.35737000000000002</v>
      </c>
      <c r="D1233">
        <v>0.187168</v>
      </c>
      <c r="E1233">
        <v>0.11070000000000001</v>
      </c>
      <c r="F1233">
        <v>0.49979200000000001</v>
      </c>
      <c r="G1233">
        <v>47.880206999999999</v>
      </c>
      <c r="H1233">
        <f t="shared" si="19"/>
        <v>48.379998999999998</v>
      </c>
    </row>
    <row r="1234" spans="1:8" x14ac:dyDescent="0.3">
      <c r="A1234">
        <v>61650</v>
      </c>
      <c r="B1234">
        <v>0.12770000000000001</v>
      </c>
      <c r="C1234">
        <v>0.357261</v>
      </c>
      <c r="D1234">
        <v>0.186806</v>
      </c>
      <c r="E1234">
        <v>0.15609999999999999</v>
      </c>
      <c r="F1234">
        <v>0.49526700000000001</v>
      </c>
      <c r="G1234">
        <v>47.919868000000001</v>
      </c>
      <c r="H1234">
        <f t="shared" si="19"/>
        <v>48.415134999999999</v>
      </c>
    </row>
    <row r="1235" spans="1:8" x14ac:dyDescent="0.3">
      <c r="A1235">
        <v>61700</v>
      </c>
      <c r="B1235">
        <v>0.12640000000000001</v>
      </c>
      <c r="C1235">
        <v>0.35729</v>
      </c>
      <c r="D1235">
        <v>0.18670100000000001</v>
      </c>
      <c r="E1235">
        <v>0.1447</v>
      </c>
      <c r="F1235">
        <v>0.49100199999999999</v>
      </c>
      <c r="G1235">
        <v>47.956017000000003</v>
      </c>
      <c r="H1235">
        <f t="shared" si="19"/>
        <v>48.447019000000004</v>
      </c>
    </row>
    <row r="1236" spans="1:8" x14ac:dyDescent="0.3">
      <c r="A1236">
        <v>61750</v>
      </c>
      <c r="B1236">
        <v>0.12909999999999999</v>
      </c>
      <c r="C1236">
        <v>0.35734700000000003</v>
      </c>
      <c r="D1236">
        <v>0.18684500000000001</v>
      </c>
      <c r="E1236">
        <v>0.159</v>
      </c>
      <c r="F1236">
        <v>0.48754599999999998</v>
      </c>
      <c r="G1236">
        <v>47.995094000000002</v>
      </c>
      <c r="H1236">
        <f t="shared" si="19"/>
        <v>48.482640000000004</v>
      </c>
    </row>
    <row r="1237" spans="1:8" x14ac:dyDescent="0.3">
      <c r="A1237">
        <v>61800</v>
      </c>
      <c r="B1237">
        <v>0.12920000000000001</v>
      </c>
      <c r="C1237">
        <v>0.35737600000000003</v>
      </c>
      <c r="D1237">
        <v>0.186698</v>
      </c>
      <c r="E1237">
        <v>0.11990000000000001</v>
      </c>
      <c r="F1237">
        <v>0.49057000000000001</v>
      </c>
      <c r="G1237">
        <v>48.036811999999998</v>
      </c>
      <c r="H1237">
        <f t="shared" si="19"/>
        <v>48.527381999999996</v>
      </c>
    </row>
    <row r="1238" spans="1:8" x14ac:dyDescent="0.3">
      <c r="A1238">
        <v>61850</v>
      </c>
      <c r="B1238">
        <v>0.12559999999999999</v>
      </c>
      <c r="C1238">
        <v>0.35747800000000002</v>
      </c>
      <c r="D1238">
        <v>0.186586</v>
      </c>
      <c r="E1238">
        <v>0.1618</v>
      </c>
      <c r="F1238">
        <v>0.48945</v>
      </c>
      <c r="G1238">
        <v>48.084449999999997</v>
      </c>
      <c r="H1238">
        <f t="shared" si="19"/>
        <v>48.573899999999995</v>
      </c>
    </row>
    <row r="1239" spans="1:8" x14ac:dyDescent="0.3">
      <c r="A1239">
        <v>61900</v>
      </c>
      <c r="B1239">
        <v>0.12790000000000001</v>
      </c>
      <c r="C1239">
        <v>0.35731499999999999</v>
      </c>
      <c r="D1239">
        <v>0.18640999999999999</v>
      </c>
      <c r="E1239">
        <v>0.1123</v>
      </c>
      <c r="F1239">
        <v>0.48744999999999999</v>
      </c>
      <c r="G1239">
        <v>48.111626000000001</v>
      </c>
      <c r="H1239">
        <f t="shared" si="19"/>
        <v>48.599076000000004</v>
      </c>
    </row>
    <row r="1240" spans="1:8" x14ac:dyDescent="0.3">
      <c r="A1240">
        <v>61950</v>
      </c>
      <c r="B1240">
        <v>0.12870000000000001</v>
      </c>
      <c r="C1240">
        <v>0.35749399999999998</v>
      </c>
      <c r="D1240">
        <v>0.18715799999999999</v>
      </c>
      <c r="E1240">
        <v>0.15820000000000001</v>
      </c>
      <c r="F1240">
        <v>0.49382700000000002</v>
      </c>
      <c r="G1240">
        <v>48.155997999999997</v>
      </c>
      <c r="H1240">
        <f t="shared" si="19"/>
        <v>48.649825</v>
      </c>
    </row>
    <row r="1241" spans="1:8" x14ac:dyDescent="0.3">
      <c r="A1241">
        <v>62000</v>
      </c>
      <c r="B1241">
        <v>0.12859999999999999</v>
      </c>
      <c r="C1241">
        <v>0.35755500000000001</v>
      </c>
      <c r="D1241">
        <v>0.18684799999999999</v>
      </c>
      <c r="E1241">
        <v>0.155</v>
      </c>
      <c r="F1241">
        <v>0.49148799999999998</v>
      </c>
      <c r="G1241">
        <v>48.195030000000003</v>
      </c>
      <c r="H1241">
        <f t="shared" si="19"/>
        <v>48.686518</v>
      </c>
    </row>
    <row r="1242" spans="1:8" x14ac:dyDescent="0.3">
      <c r="A1242">
        <v>62050</v>
      </c>
      <c r="B1242">
        <v>0.1275</v>
      </c>
      <c r="C1242">
        <v>0.35743000000000003</v>
      </c>
      <c r="D1242">
        <v>0.186893</v>
      </c>
      <c r="E1242">
        <v>0.1231</v>
      </c>
      <c r="F1242">
        <v>0.48247400000000001</v>
      </c>
      <c r="G1242">
        <v>48.228496999999997</v>
      </c>
      <c r="H1242">
        <f t="shared" si="19"/>
        <v>48.710971000000001</v>
      </c>
    </row>
    <row r="1243" spans="1:8" x14ac:dyDescent="0.3">
      <c r="A1243">
        <v>62100</v>
      </c>
      <c r="B1243">
        <v>0.12859999999999999</v>
      </c>
      <c r="C1243">
        <v>0.35747800000000002</v>
      </c>
      <c r="D1243">
        <v>0.186416</v>
      </c>
      <c r="E1243">
        <v>0.1226</v>
      </c>
      <c r="F1243">
        <v>0.48929899999999998</v>
      </c>
      <c r="G1243">
        <v>48.267937000000003</v>
      </c>
      <c r="H1243">
        <f t="shared" si="19"/>
        <v>48.757236000000006</v>
      </c>
    </row>
    <row r="1244" spans="1:8" x14ac:dyDescent="0.3">
      <c r="A1244">
        <v>62150</v>
      </c>
      <c r="B1244">
        <v>0.12659999999999999</v>
      </c>
      <c r="C1244">
        <v>0.35737000000000002</v>
      </c>
      <c r="D1244">
        <v>0.18684500000000001</v>
      </c>
      <c r="E1244">
        <v>0.1017</v>
      </c>
      <c r="F1244">
        <v>0.487091</v>
      </c>
      <c r="G1244">
        <v>48.309887000000003</v>
      </c>
      <c r="H1244">
        <f t="shared" si="19"/>
        <v>48.796978000000003</v>
      </c>
    </row>
    <row r="1245" spans="1:8" x14ac:dyDescent="0.3">
      <c r="A1245">
        <v>62200</v>
      </c>
      <c r="B1245">
        <v>0.1278</v>
      </c>
      <c r="C1245">
        <v>0.35744599999999999</v>
      </c>
      <c r="D1245">
        <v>0.18807399999999999</v>
      </c>
      <c r="E1245">
        <v>0.11609999999999999</v>
      </c>
      <c r="F1245">
        <v>0.48472599999999999</v>
      </c>
      <c r="G1245">
        <v>48.346203000000003</v>
      </c>
      <c r="H1245">
        <f t="shared" si="19"/>
        <v>48.830929000000005</v>
      </c>
    </row>
    <row r="1246" spans="1:8" x14ac:dyDescent="0.3">
      <c r="A1246">
        <v>62250</v>
      </c>
      <c r="B1246">
        <v>0.12640000000000001</v>
      </c>
      <c r="C1246">
        <v>0.35742699999999999</v>
      </c>
      <c r="D1246">
        <v>0.186806</v>
      </c>
      <c r="E1246">
        <v>9.69E-2</v>
      </c>
      <c r="F1246">
        <v>0.47880600000000001</v>
      </c>
      <c r="G1246">
        <v>48.385455999999998</v>
      </c>
      <c r="H1246">
        <f t="shared" si="19"/>
        <v>48.864261999999997</v>
      </c>
    </row>
    <row r="1247" spans="1:8" x14ac:dyDescent="0.3">
      <c r="A1247">
        <v>62300</v>
      </c>
      <c r="B1247">
        <v>0.13089999999999999</v>
      </c>
      <c r="C1247">
        <v>0.35758099999999998</v>
      </c>
      <c r="D1247">
        <v>0.18645400000000001</v>
      </c>
      <c r="E1247">
        <v>0.13100000000000001</v>
      </c>
      <c r="F1247">
        <v>0.487008</v>
      </c>
      <c r="G1247">
        <v>48.430377999999997</v>
      </c>
      <c r="H1247">
        <f t="shared" si="19"/>
        <v>48.917386</v>
      </c>
    </row>
    <row r="1248" spans="1:8" x14ac:dyDescent="0.3">
      <c r="A1248">
        <v>62350</v>
      </c>
      <c r="B1248">
        <v>0.13200000000000001</v>
      </c>
      <c r="C1248">
        <v>0.35768299999999997</v>
      </c>
      <c r="D1248">
        <v>0.19161900000000001</v>
      </c>
      <c r="E1248">
        <v>0.1231</v>
      </c>
      <c r="F1248">
        <v>0.48629099999999997</v>
      </c>
      <c r="G1248">
        <v>48.465980999999999</v>
      </c>
      <c r="H1248">
        <f t="shared" si="19"/>
        <v>48.952272000000001</v>
      </c>
    </row>
    <row r="1249" spans="1:8" x14ac:dyDescent="0.3">
      <c r="A1249">
        <v>62400</v>
      </c>
      <c r="B1249">
        <v>0.1273</v>
      </c>
      <c r="C1249">
        <v>0.35768</v>
      </c>
      <c r="D1249">
        <v>0.186861</v>
      </c>
      <c r="E1249">
        <v>0.14430000000000001</v>
      </c>
      <c r="F1249">
        <v>0.48099500000000001</v>
      </c>
      <c r="G1249">
        <v>48.504162000000001</v>
      </c>
      <c r="H1249">
        <f t="shared" si="19"/>
        <v>48.985157000000001</v>
      </c>
    </row>
    <row r="1250" spans="1:8" x14ac:dyDescent="0.3">
      <c r="A1250">
        <v>62450</v>
      </c>
      <c r="B1250">
        <v>0.12509999999999999</v>
      </c>
      <c r="C1250">
        <v>0.35765799999999998</v>
      </c>
      <c r="D1250">
        <v>0.18690899999999999</v>
      </c>
      <c r="E1250">
        <v>0.12690000000000001</v>
      </c>
      <c r="F1250">
        <v>0.48962600000000001</v>
      </c>
      <c r="G1250">
        <v>48.543174999999998</v>
      </c>
      <c r="H1250">
        <f t="shared" si="19"/>
        <v>49.032800999999999</v>
      </c>
    </row>
    <row r="1251" spans="1:8" x14ac:dyDescent="0.3">
      <c r="A1251">
        <v>62500</v>
      </c>
      <c r="B1251">
        <v>0.1278</v>
      </c>
      <c r="C1251">
        <v>0.35776000000000002</v>
      </c>
      <c r="D1251">
        <v>0.18657000000000001</v>
      </c>
      <c r="E1251">
        <v>0.1171</v>
      </c>
      <c r="F1251">
        <v>0.48305599999999999</v>
      </c>
      <c r="G1251">
        <v>48.579833999999998</v>
      </c>
      <c r="H1251">
        <f t="shared" si="19"/>
        <v>49.062889999999996</v>
      </c>
    </row>
    <row r="1252" spans="1:8" x14ac:dyDescent="0.3">
      <c r="A1252">
        <v>62550</v>
      </c>
      <c r="B1252">
        <v>0.1273</v>
      </c>
      <c r="C1252">
        <v>0.35777300000000001</v>
      </c>
      <c r="D1252">
        <v>0.18712000000000001</v>
      </c>
      <c r="E1252">
        <v>0.10290000000000001</v>
      </c>
      <c r="F1252">
        <v>0.479603</v>
      </c>
      <c r="G1252">
        <v>48.623584999999999</v>
      </c>
      <c r="H1252">
        <f t="shared" si="19"/>
        <v>49.103187999999996</v>
      </c>
    </row>
    <row r="1253" spans="1:8" x14ac:dyDescent="0.3">
      <c r="A1253">
        <v>62600</v>
      </c>
      <c r="B1253">
        <v>0.1273</v>
      </c>
      <c r="C1253">
        <v>0.35790100000000002</v>
      </c>
      <c r="D1253">
        <v>0.18634200000000001</v>
      </c>
      <c r="E1253">
        <v>0.1401</v>
      </c>
      <c r="F1253">
        <v>0.48015999999999998</v>
      </c>
      <c r="G1253">
        <v>48.657055</v>
      </c>
      <c r="H1253">
        <f t="shared" si="19"/>
        <v>49.137214999999998</v>
      </c>
    </row>
    <row r="1254" spans="1:8" x14ac:dyDescent="0.3">
      <c r="A1254">
        <v>62650</v>
      </c>
      <c r="B1254">
        <v>0.12670000000000001</v>
      </c>
      <c r="C1254">
        <v>0.35854999999999998</v>
      </c>
      <c r="D1254">
        <v>0.18700800000000001</v>
      </c>
      <c r="E1254">
        <v>0.15609999999999999</v>
      </c>
      <c r="F1254">
        <v>0.47872300000000001</v>
      </c>
      <c r="G1254">
        <v>48.703609</v>
      </c>
      <c r="H1254">
        <f t="shared" si="19"/>
        <v>49.182332000000002</v>
      </c>
    </row>
    <row r="1255" spans="1:8" x14ac:dyDescent="0.3">
      <c r="A1255">
        <v>62700</v>
      </c>
      <c r="B1255">
        <v>0.12820000000000001</v>
      </c>
      <c r="C1255">
        <v>0.35785299999999998</v>
      </c>
      <c r="D1255">
        <v>0.18823699999999999</v>
      </c>
      <c r="E1255">
        <v>0.11990000000000001</v>
      </c>
      <c r="F1255">
        <v>0.477827</v>
      </c>
      <c r="G1255">
        <v>48.736893000000002</v>
      </c>
      <c r="H1255">
        <f t="shared" si="19"/>
        <v>49.21472</v>
      </c>
    </row>
    <row r="1256" spans="1:8" x14ac:dyDescent="0.3">
      <c r="A1256">
        <v>62750</v>
      </c>
      <c r="B1256">
        <v>0.1249</v>
      </c>
      <c r="C1256">
        <v>0.35790100000000002</v>
      </c>
      <c r="D1256">
        <v>0.186944</v>
      </c>
      <c r="E1256">
        <v>0.11559999999999999</v>
      </c>
      <c r="F1256">
        <v>0.47797099999999998</v>
      </c>
      <c r="G1256">
        <v>48.776443</v>
      </c>
      <c r="H1256">
        <f t="shared" si="19"/>
        <v>49.254413999999997</v>
      </c>
    </row>
    <row r="1257" spans="1:8" x14ac:dyDescent="0.3">
      <c r="A1257">
        <v>62800</v>
      </c>
      <c r="B1257">
        <v>0.12770000000000001</v>
      </c>
      <c r="C1257">
        <v>0.35800300000000002</v>
      </c>
      <c r="D1257">
        <v>0.18732799999999999</v>
      </c>
      <c r="E1257">
        <v>0.1182</v>
      </c>
      <c r="F1257">
        <v>0.475578</v>
      </c>
      <c r="G1257">
        <v>48.811973999999999</v>
      </c>
      <c r="H1257">
        <f t="shared" si="19"/>
        <v>49.287551999999998</v>
      </c>
    </row>
    <row r="1258" spans="1:8" x14ac:dyDescent="0.3">
      <c r="A1258">
        <v>62850</v>
      </c>
      <c r="B1258">
        <v>0.1288</v>
      </c>
      <c r="C1258">
        <v>0.35799999999999998</v>
      </c>
      <c r="D1258">
        <v>0.19144</v>
      </c>
      <c r="E1258">
        <v>0.108</v>
      </c>
      <c r="F1258">
        <v>0.47776600000000002</v>
      </c>
      <c r="G1258">
        <v>48.853541999999997</v>
      </c>
      <c r="H1258">
        <f t="shared" si="19"/>
        <v>49.331308</v>
      </c>
    </row>
    <row r="1259" spans="1:8" x14ac:dyDescent="0.3">
      <c r="A1259">
        <v>62900</v>
      </c>
      <c r="B1259">
        <v>0.13189999999999999</v>
      </c>
      <c r="C1259">
        <v>0.35802200000000001</v>
      </c>
      <c r="D1259">
        <v>0.18640000000000001</v>
      </c>
      <c r="E1259">
        <v>0.1021</v>
      </c>
      <c r="F1259">
        <v>0.50135700000000005</v>
      </c>
      <c r="G1259">
        <v>48.891177999999996</v>
      </c>
      <c r="H1259">
        <f t="shared" si="19"/>
        <v>49.392534999999995</v>
      </c>
    </row>
    <row r="1260" spans="1:8" x14ac:dyDescent="0.3">
      <c r="A1260">
        <v>62950</v>
      </c>
      <c r="B1260">
        <v>0.13100000000000001</v>
      </c>
      <c r="C1260">
        <v>0.35801300000000003</v>
      </c>
      <c r="D1260">
        <v>0.18671699999999999</v>
      </c>
      <c r="E1260">
        <v>0.1326</v>
      </c>
      <c r="F1260">
        <v>0.47677799999999998</v>
      </c>
      <c r="G1260">
        <v>48.930568999999998</v>
      </c>
      <c r="H1260">
        <f t="shared" si="19"/>
        <v>49.407347000000001</v>
      </c>
    </row>
    <row r="1261" spans="1:8" x14ac:dyDescent="0.3">
      <c r="A1261">
        <v>63000</v>
      </c>
      <c r="B1261">
        <v>0.13070000000000001</v>
      </c>
      <c r="C1261">
        <v>0.35802600000000001</v>
      </c>
      <c r="D1261">
        <v>0.18638099999999999</v>
      </c>
      <c r="E1261">
        <v>0.10340000000000001</v>
      </c>
      <c r="F1261">
        <v>0.47600300000000001</v>
      </c>
      <c r="G1261">
        <v>48.971992</v>
      </c>
      <c r="H1261">
        <f t="shared" si="19"/>
        <v>49.447994999999999</v>
      </c>
    </row>
    <row r="1262" spans="1:8" x14ac:dyDescent="0.3">
      <c r="A1262">
        <v>63050</v>
      </c>
      <c r="B1262">
        <v>0.13059999999999999</v>
      </c>
      <c r="C1262">
        <v>0.358099</v>
      </c>
      <c r="D1262">
        <v>0.18693100000000001</v>
      </c>
      <c r="E1262">
        <v>0.1138</v>
      </c>
      <c r="F1262">
        <v>0.47088999999999998</v>
      </c>
      <c r="G1262">
        <v>49.004662000000003</v>
      </c>
      <c r="H1262">
        <f t="shared" si="19"/>
        <v>49.475552</v>
      </c>
    </row>
    <row r="1263" spans="1:8" x14ac:dyDescent="0.3">
      <c r="A1263">
        <v>63100</v>
      </c>
      <c r="B1263">
        <v>0.12870000000000001</v>
      </c>
      <c r="C1263">
        <v>0.35872599999999999</v>
      </c>
      <c r="D1263">
        <v>0.18661800000000001</v>
      </c>
      <c r="E1263">
        <v>0.12690000000000001</v>
      </c>
      <c r="F1263">
        <v>0.46938200000000002</v>
      </c>
      <c r="G1263">
        <v>49.043410999999999</v>
      </c>
      <c r="H1263">
        <f t="shared" si="19"/>
        <v>49.512793000000002</v>
      </c>
    </row>
    <row r="1264" spans="1:8" x14ac:dyDescent="0.3">
      <c r="A1264">
        <v>63150</v>
      </c>
      <c r="B1264">
        <v>0.13100000000000001</v>
      </c>
      <c r="C1264">
        <v>0.35823700000000003</v>
      </c>
      <c r="D1264">
        <v>0.18687999999999999</v>
      </c>
      <c r="E1264">
        <v>0.1333</v>
      </c>
      <c r="F1264">
        <v>0.47277799999999998</v>
      </c>
      <c r="G1264">
        <v>49.088630999999999</v>
      </c>
      <c r="H1264">
        <f t="shared" si="19"/>
        <v>49.561408999999998</v>
      </c>
    </row>
    <row r="1265" spans="1:8" x14ac:dyDescent="0.3">
      <c r="A1265">
        <v>63200</v>
      </c>
      <c r="B1265">
        <v>0.1305</v>
      </c>
      <c r="C1265">
        <v>0.358317</v>
      </c>
      <c r="D1265">
        <v>0.18668199999999999</v>
      </c>
      <c r="E1265">
        <v>0.1242</v>
      </c>
      <c r="F1265">
        <v>0.47185899999999997</v>
      </c>
      <c r="G1265">
        <v>49.123553999999999</v>
      </c>
      <c r="H1265">
        <f t="shared" si="19"/>
        <v>49.595413000000001</v>
      </c>
    </row>
    <row r="1266" spans="1:8" x14ac:dyDescent="0.3">
      <c r="A1266">
        <v>63250</v>
      </c>
      <c r="B1266">
        <v>0.1328</v>
      </c>
      <c r="C1266">
        <v>0.358317</v>
      </c>
      <c r="D1266">
        <v>0.18679000000000001</v>
      </c>
      <c r="E1266">
        <v>0.123</v>
      </c>
      <c r="F1266">
        <v>0.46592299999999998</v>
      </c>
      <c r="G1266">
        <v>49.159981000000002</v>
      </c>
      <c r="H1266">
        <f t="shared" si="19"/>
        <v>49.625903999999998</v>
      </c>
    </row>
    <row r="1267" spans="1:8" x14ac:dyDescent="0.3">
      <c r="A1267">
        <v>63300</v>
      </c>
      <c r="B1267">
        <v>0.12870000000000001</v>
      </c>
      <c r="C1267">
        <v>0.358157</v>
      </c>
      <c r="D1267">
        <v>0.18670400000000001</v>
      </c>
      <c r="E1267">
        <v>0.1351</v>
      </c>
      <c r="F1267">
        <v>0.46970200000000001</v>
      </c>
      <c r="G1267">
        <v>49.209395999999998</v>
      </c>
      <c r="H1267">
        <f t="shared" si="19"/>
        <v>49.679097999999996</v>
      </c>
    </row>
    <row r="1268" spans="1:8" x14ac:dyDescent="0.3">
      <c r="A1268">
        <v>63350</v>
      </c>
      <c r="B1268">
        <v>0.12820000000000001</v>
      </c>
      <c r="C1268">
        <v>0.358323</v>
      </c>
      <c r="D1268">
        <v>0.18665599999999999</v>
      </c>
      <c r="E1268">
        <v>0.1578</v>
      </c>
      <c r="F1268">
        <v>0.47071400000000002</v>
      </c>
      <c r="G1268">
        <v>49.255451000000001</v>
      </c>
      <c r="H1268">
        <f t="shared" si="19"/>
        <v>49.726165000000002</v>
      </c>
    </row>
    <row r="1269" spans="1:8" x14ac:dyDescent="0.3">
      <c r="A1269">
        <v>63400</v>
      </c>
      <c r="B1269">
        <v>0.1308</v>
      </c>
      <c r="C1269">
        <v>0.35829800000000001</v>
      </c>
      <c r="D1269">
        <v>0.18678400000000001</v>
      </c>
      <c r="E1269">
        <v>0.16039999999999999</v>
      </c>
      <c r="F1269">
        <v>0.47600300000000001</v>
      </c>
      <c r="G1269">
        <v>49.277653000000001</v>
      </c>
      <c r="H1269">
        <f t="shared" si="19"/>
        <v>49.753655999999999</v>
      </c>
    </row>
    <row r="1270" spans="1:8" x14ac:dyDescent="0.3">
      <c r="A1270">
        <v>63450</v>
      </c>
      <c r="B1270">
        <v>0.13150000000000001</v>
      </c>
      <c r="C1270">
        <v>0.35920999999999997</v>
      </c>
      <c r="D1270">
        <v>0.187331</v>
      </c>
      <c r="E1270">
        <v>0.17</v>
      </c>
      <c r="F1270">
        <v>0.47670400000000002</v>
      </c>
      <c r="G1270">
        <v>49.321854000000002</v>
      </c>
      <c r="H1270">
        <f t="shared" si="19"/>
        <v>49.798558</v>
      </c>
    </row>
    <row r="1271" spans="1:8" x14ac:dyDescent="0.3">
      <c r="A1271">
        <v>63500</v>
      </c>
      <c r="B1271">
        <v>0.1305</v>
      </c>
      <c r="C1271">
        <v>0.35826599999999997</v>
      </c>
      <c r="D1271">
        <v>0.18656600000000001</v>
      </c>
      <c r="E1271">
        <v>0.1255</v>
      </c>
      <c r="F1271">
        <v>0.47004200000000002</v>
      </c>
      <c r="G1271">
        <v>49.352508999999998</v>
      </c>
      <c r="H1271">
        <f t="shared" si="19"/>
        <v>49.822550999999997</v>
      </c>
    </row>
    <row r="1272" spans="1:8" x14ac:dyDescent="0.3">
      <c r="A1272">
        <v>63550</v>
      </c>
      <c r="B1272">
        <v>0.13109999999999999</v>
      </c>
      <c r="C1272">
        <v>0.35841000000000001</v>
      </c>
      <c r="D1272">
        <v>0.18711700000000001</v>
      </c>
      <c r="E1272">
        <v>0.12770000000000001</v>
      </c>
      <c r="F1272">
        <v>0.46567999999999998</v>
      </c>
      <c r="G1272">
        <v>49.398910999999998</v>
      </c>
      <c r="H1272">
        <f t="shared" si="19"/>
        <v>49.864590999999997</v>
      </c>
    </row>
    <row r="1273" spans="1:8" x14ac:dyDescent="0.3">
      <c r="A1273">
        <v>63600</v>
      </c>
      <c r="B1273">
        <v>0.1283</v>
      </c>
      <c r="C1273">
        <v>0.35836499999999999</v>
      </c>
      <c r="D1273">
        <v>0.186941</v>
      </c>
      <c r="E1273">
        <v>0.113</v>
      </c>
      <c r="F1273">
        <v>0.46497899999999998</v>
      </c>
      <c r="G1273">
        <v>49.434035999999999</v>
      </c>
      <c r="H1273">
        <f t="shared" si="19"/>
        <v>49.899014999999999</v>
      </c>
    </row>
    <row r="1274" spans="1:8" x14ac:dyDescent="0.3">
      <c r="A1274">
        <v>63650</v>
      </c>
      <c r="B1274">
        <v>0.12920000000000001</v>
      </c>
      <c r="C1274">
        <v>0.35840300000000003</v>
      </c>
      <c r="D1274">
        <v>0.18657000000000001</v>
      </c>
      <c r="E1274">
        <v>0.1168</v>
      </c>
      <c r="F1274">
        <v>0.46562599999999998</v>
      </c>
      <c r="G1274">
        <v>49.469994</v>
      </c>
      <c r="H1274">
        <f t="shared" si="19"/>
        <v>49.93562</v>
      </c>
    </row>
    <row r="1275" spans="1:8" x14ac:dyDescent="0.3">
      <c r="A1275">
        <v>63700</v>
      </c>
      <c r="B1275">
        <v>0.1288</v>
      </c>
      <c r="C1275">
        <v>0.35848000000000002</v>
      </c>
      <c r="D1275">
        <v>0.18764500000000001</v>
      </c>
      <c r="E1275">
        <v>0.1658</v>
      </c>
      <c r="F1275">
        <v>0.47127999999999998</v>
      </c>
      <c r="G1275">
        <v>49.514811999999999</v>
      </c>
      <c r="H1275">
        <f t="shared" si="19"/>
        <v>49.986091999999999</v>
      </c>
    </row>
    <row r="1276" spans="1:8" x14ac:dyDescent="0.3">
      <c r="A1276">
        <v>63750</v>
      </c>
      <c r="B1276">
        <v>0.13070000000000001</v>
      </c>
      <c r="C1276">
        <v>0.358566</v>
      </c>
      <c r="D1276">
        <v>0.18662699999999999</v>
      </c>
      <c r="E1276">
        <v>9.6100000000000005E-2</v>
      </c>
      <c r="F1276">
        <v>0.471862</v>
      </c>
      <c r="G1276">
        <v>49.554512000000003</v>
      </c>
      <c r="H1276">
        <f t="shared" si="19"/>
        <v>50.026374000000004</v>
      </c>
    </row>
    <row r="1277" spans="1:8" x14ac:dyDescent="0.3">
      <c r="A1277">
        <v>63800</v>
      </c>
      <c r="B1277">
        <v>0.13089999999999999</v>
      </c>
      <c r="C1277">
        <v>0.35846099999999997</v>
      </c>
      <c r="D1277">
        <v>0.18670400000000001</v>
      </c>
      <c r="E1277">
        <v>0.15179999999999999</v>
      </c>
      <c r="F1277">
        <v>0.47010600000000002</v>
      </c>
      <c r="G1277">
        <v>49.587353</v>
      </c>
      <c r="H1277">
        <f t="shared" si="19"/>
        <v>50.057459000000001</v>
      </c>
    </row>
    <row r="1278" spans="1:8" x14ac:dyDescent="0.3">
      <c r="A1278">
        <v>63850</v>
      </c>
      <c r="B1278">
        <v>0.125</v>
      </c>
      <c r="C1278">
        <v>0.35864299999999999</v>
      </c>
      <c r="D1278">
        <v>0.18776000000000001</v>
      </c>
      <c r="E1278">
        <v>9.5299999999999996E-2</v>
      </c>
      <c r="F1278">
        <v>0.469997</v>
      </c>
      <c r="G1278">
        <v>49.626109999999997</v>
      </c>
      <c r="H1278">
        <f t="shared" si="19"/>
        <v>50.096106999999996</v>
      </c>
    </row>
    <row r="1279" spans="1:8" x14ac:dyDescent="0.3">
      <c r="A1279">
        <v>63900</v>
      </c>
      <c r="B1279">
        <v>0.1265</v>
      </c>
      <c r="C1279">
        <v>0.35883799999999999</v>
      </c>
      <c r="D1279">
        <v>0.186829</v>
      </c>
      <c r="E1279">
        <v>0.10390000000000001</v>
      </c>
      <c r="F1279">
        <v>0.46828500000000001</v>
      </c>
      <c r="G1279">
        <v>49.664909000000002</v>
      </c>
      <c r="H1279">
        <f t="shared" si="19"/>
        <v>50.133194000000003</v>
      </c>
    </row>
    <row r="1280" spans="1:8" x14ac:dyDescent="0.3">
      <c r="A1280">
        <v>63950</v>
      </c>
      <c r="B1280">
        <v>0.1258</v>
      </c>
      <c r="C1280">
        <v>0.35869400000000001</v>
      </c>
      <c r="D1280">
        <v>0.18698200000000001</v>
      </c>
      <c r="E1280">
        <v>9.3799999999999994E-2</v>
      </c>
      <c r="F1280">
        <v>0.46390700000000001</v>
      </c>
      <c r="G1280">
        <v>49.703907000000001</v>
      </c>
      <c r="H1280">
        <f t="shared" si="19"/>
        <v>50.167814</v>
      </c>
    </row>
    <row r="1281" spans="1:8" x14ac:dyDescent="0.3">
      <c r="A1281">
        <v>64000</v>
      </c>
      <c r="B1281">
        <v>0.126</v>
      </c>
      <c r="C1281">
        <v>0.35866199999999998</v>
      </c>
      <c r="D1281">
        <v>0.18691199999999999</v>
      </c>
      <c r="E1281">
        <v>0.1038</v>
      </c>
      <c r="F1281">
        <v>0.46375</v>
      </c>
      <c r="G1281">
        <v>49.745826999999998</v>
      </c>
      <c r="H1281">
        <f t="shared" si="19"/>
        <v>50.209576999999996</v>
      </c>
    </row>
    <row r="1282" spans="1:8" x14ac:dyDescent="0.3">
      <c r="A1282">
        <v>64050</v>
      </c>
      <c r="B1282">
        <v>0.12590000000000001</v>
      </c>
      <c r="C1282">
        <v>0.35860199999999998</v>
      </c>
      <c r="D1282">
        <v>0.18677099999999999</v>
      </c>
      <c r="E1282">
        <v>0.1603</v>
      </c>
      <c r="F1282">
        <v>0.46679399999999999</v>
      </c>
      <c r="G1282">
        <v>49.792907999999997</v>
      </c>
      <c r="H1282">
        <f t="shared" si="19"/>
        <v>50.259701999999997</v>
      </c>
    </row>
    <row r="1283" spans="1:8" x14ac:dyDescent="0.3">
      <c r="A1283">
        <v>64100</v>
      </c>
      <c r="B1283">
        <v>0.1263</v>
      </c>
      <c r="C1283">
        <v>0.35880299999999998</v>
      </c>
      <c r="D1283">
        <v>0.18693399999999999</v>
      </c>
      <c r="E1283">
        <v>0.17</v>
      </c>
      <c r="F1283">
        <v>0.46912300000000001</v>
      </c>
      <c r="G1283">
        <v>49.823483000000003</v>
      </c>
      <c r="H1283">
        <f t="shared" ref="H1283:H1311" si="20">F1283+G1283</f>
        <v>50.292606000000006</v>
      </c>
    </row>
    <row r="1284" spans="1:8" x14ac:dyDescent="0.3">
      <c r="A1284">
        <v>64150</v>
      </c>
      <c r="B1284">
        <v>0.13009999999999999</v>
      </c>
      <c r="C1284">
        <v>0.35881299999999999</v>
      </c>
      <c r="D1284">
        <v>0.18659200000000001</v>
      </c>
      <c r="E1284">
        <v>0.12820000000000001</v>
      </c>
      <c r="F1284">
        <v>0.46950700000000001</v>
      </c>
      <c r="G1284">
        <v>49.862507000000001</v>
      </c>
      <c r="H1284">
        <f t="shared" si="20"/>
        <v>50.332014000000001</v>
      </c>
    </row>
    <row r="1285" spans="1:8" x14ac:dyDescent="0.3">
      <c r="A1285">
        <v>64200</v>
      </c>
      <c r="B1285">
        <v>0.129</v>
      </c>
      <c r="C1285">
        <v>0.35878100000000002</v>
      </c>
      <c r="D1285">
        <v>0.187194</v>
      </c>
      <c r="E1285">
        <v>0.15559999999999999</v>
      </c>
      <c r="F1285">
        <v>0.46801599999999999</v>
      </c>
      <c r="G1285">
        <v>49.902465999999997</v>
      </c>
      <c r="H1285">
        <f t="shared" si="20"/>
        <v>50.370481999999996</v>
      </c>
    </row>
    <row r="1286" spans="1:8" x14ac:dyDescent="0.3">
      <c r="A1286">
        <v>64250</v>
      </c>
      <c r="B1286">
        <v>0.125</v>
      </c>
      <c r="C1286">
        <v>0.35884199999999999</v>
      </c>
      <c r="D1286">
        <v>0.186586</v>
      </c>
      <c r="E1286">
        <v>0.1696</v>
      </c>
      <c r="F1286">
        <v>0.46773100000000001</v>
      </c>
      <c r="G1286">
        <v>49.943195000000003</v>
      </c>
      <c r="H1286">
        <f t="shared" si="20"/>
        <v>50.410926000000003</v>
      </c>
    </row>
    <row r="1287" spans="1:8" x14ac:dyDescent="0.3">
      <c r="A1287">
        <v>64300</v>
      </c>
      <c r="B1287">
        <v>0.1263</v>
      </c>
      <c r="C1287">
        <v>0.35887000000000002</v>
      </c>
      <c r="D1287">
        <v>0.187418</v>
      </c>
      <c r="E1287">
        <v>0.16189999999999999</v>
      </c>
      <c r="F1287">
        <v>0.46313599999999999</v>
      </c>
      <c r="G1287">
        <v>49.985312999999998</v>
      </c>
      <c r="H1287">
        <f t="shared" si="20"/>
        <v>50.448448999999997</v>
      </c>
    </row>
    <row r="1288" spans="1:8" x14ac:dyDescent="0.3">
      <c r="A1288">
        <v>64350</v>
      </c>
      <c r="B1288">
        <v>0.127</v>
      </c>
      <c r="C1288">
        <v>0.358931</v>
      </c>
      <c r="D1288">
        <v>0.18677099999999999</v>
      </c>
      <c r="E1288">
        <v>0.15740000000000001</v>
      </c>
      <c r="F1288">
        <v>0.46757100000000001</v>
      </c>
      <c r="G1288">
        <v>50.025311000000002</v>
      </c>
      <c r="H1288">
        <f t="shared" si="20"/>
        <v>50.492882000000002</v>
      </c>
    </row>
    <row r="1289" spans="1:8" x14ac:dyDescent="0.3">
      <c r="A1289">
        <v>64400</v>
      </c>
      <c r="B1289">
        <v>0.12570000000000001</v>
      </c>
      <c r="C1289">
        <v>0.359101</v>
      </c>
      <c r="D1289">
        <v>0.186746</v>
      </c>
      <c r="E1289">
        <v>0.16220000000000001</v>
      </c>
      <c r="F1289">
        <v>0.46681299999999998</v>
      </c>
      <c r="G1289">
        <v>50.063637</v>
      </c>
      <c r="H1289">
        <f t="shared" si="20"/>
        <v>50.530450000000002</v>
      </c>
    </row>
    <row r="1290" spans="1:8" x14ac:dyDescent="0.3">
      <c r="A1290">
        <v>64450</v>
      </c>
      <c r="B1290">
        <v>0.12640000000000001</v>
      </c>
      <c r="C1290">
        <v>0.36043500000000001</v>
      </c>
      <c r="D1290">
        <v>0.186253</v>
      </c>
      <c r="E1290">
        <v>0.1125</v>
      </c>
      <c r="F1290">
        <v>0.46897899999999998</v>
      </c>
      <c r="G1290">
        <v>50.097191000000002</v>
      </c>
      <c r="H1290">
        <f t="shared" si="20"/>
        <v>50.56617</v>
      </c>
    </row>
    <row r="1291" spans="1:8" x14ac:dyDescent="0.3">
      <c r="A1291">
        <v>64500</v>
      </c>
      <c r="B1291">
        <v>0.127</v>
      </c>
      <c r="C1291">
        <v>0.35904599999999998</v>
      </c>
      <c r="D1291">
        <v>0.18706600000000001</v>
      </c>
      <c r="E1291">
        <v>0.1109</v>
      </c>
      <c r="F1291">
        <v>0.46731200000000001</v>
      </c>
      <c r="G1291">
        <v>50.133003000000002</v>
      </c>
      <c r="H1291">
        <f t="shared" si="20"/>
        <v>50.600315000000002</v>
      </c>
    </row>
    <row r="1292" spans="1:8" x14ac:dyDescent="0.3">
      <c r="A1292">
        <v>64550</v>
      </c>
      <c r="B1292">
        <v>0.13339999999999999</v>
      </c>
      <c r="C1292">
        <v>0.359072</v>
      </c>
      <c r="D1292">
        <v>0.188304</v>
      </c>
      <c r="E1292">
        <v>9.7500000000000003E-2</v>
      </c>
      <c r="F1292">
        <v>0.465146</v>
      </c>
      <c r="G1292">
        <v>50.171897999999999</v>
      </c>
      <c r="H1292">
        <f t="shared" si="20"/>
        <v>50.637043999999996</v>
      </c>
    </row>
    <row r="1293" spans="1:8" x14ac:dyDescent="0.3">
      <c r="A1293">
        <v>64600</v>
      </c>
      <c r="B1293">
        <v>0.129</v>
      </c>
      <c r="C1293">
        <v>0.35914600000000002</v>
      </c>
      <c r="D1293">
        <v>0.18843499999999999</v>
      </c>
      <c r="E1293">
        <v>0.12920000000000001</v>
      </c>
      <c r="F1293">
        <v>0.468304</v>
      </c>
      <c r="G1293">
        <v>50.225028999999999</v>
      </c>
      <c r="H1293">
        <f t="shared" si="20"/>
        <v>50.693333000000003</v>
      </c>
    </row>
    <row r="1294" spans="1:8" x14ac:dyDescent="0.3">
      <c r="A1294">
        <v>64650</v>
      </c>
      <c r="B1294">
        <v>0.12870000000000001</v>
      </c>
      <c r="C1294">
        <v>0.35904999999999998</v>
      </c>
      <c r="D1294">
        <v>0.18634899999999999</v>
      </c>
      <c r="E1294">
        <v>0.10440000000000001</v>
      </c>
      <c r="F1294">
        <v>0.464947</v>
      </c>
      <c r="G1294">
        <v>50.249659999999999</v>
      </c>
      <c r="H1294">
        <f t="shared" si="20"/>
        <v>50.714607000000001</v>
      </c>
    </row>
    <row r="1295" spans="1:8" x14ac:dyDescent="0.3">
      <c r="A1295">
        <v>64700</v>
      </c>
      <c r="B1295">
        <v>0.12870000000000001</v>
      </c>
      <c r="C1295">
        <v>0.35908200000000001</v>
      </c>
      <c r="D1295">
        <v>0.187082</v>
      </c>
      <c r="E1295">
        <v>0.121</v>
      </c>
      <c r="F1295">
        <v>0.46184599999999998</v>
      </c>
      <c r="G1295">
        <v>50.295952</v>
      </c>
      <c r="H1295">
        <f t="shared" si="20"/>
        <v>50.757798000000001</v>
      </c>
    </row>
    <row r="1296" spans="1:8" x14ac:dyDescent="0.3">
      <c r="A1296">
        <v>64750</v>
      </c>
      <c r="B1296">
        <v>0.1288</v>
      </c>
      <c r="C1296">
        <v>0.359149</v>
      </c>
      <c r="D1296">
        <v>0.18662400000000001</v>
      </c>
      <c r="E1296">
        <v>0.14549999999999999</v>
      </c>
      <c r="F1296">
        <v>0.46767999999999998</v>
      </c>
      <c r="G1296">
        <v>50.332123000000003</v>
      </c>
      <c r="H1296">
        <f t="shared" si="20"/>
        <v>50.799803000000004</v>
      </c>
    </row>
    <row r="1297" spans="1:8" x14ac:dyDescent="0.3">
      <c r="A1297">
        <v>64800</v>
      </c>
      <c r="B1297">
        <v>0.12889999999999999</v>
      </c>
      <c r="C1297">
        <v>0.35920299999999999</v>
      </c>
      <c r="D1297">
        <v>0.186835</v>
      </c>
      <c r="E1297">
        <v>0.1166</v>
      </c>
      <c r="F1297">
        <v>0.46910099999999999</v>
      </c>
      <c r="G1297">
        <v>50.365428999999999</v>
      </c>
      <c r="H1297">
        <f t="shared" si="20"/>
        <v>50.834530000000001</v>
      </c>
    </row>
    <row r="1298" spans="1:8" x14ac:dyDescent="0.3">
      <c r="A1298">
        <v>64850</v>
      </c>
      <c r="B1298">
        <v>0.12540000000000001</v>
      </c>
      <c r="C1298">
        <v>0.35912300000000003</v>
      </c>
      <c r="D1298">
        <v>0.186502</v>
      </c>
      <c r="E1298">
        <v>0.12529999999999999</v>
      </c>
      <c r="F1298">
        <v>0.46784999999999999</v>
      </c>
      <c r="G1298">
        <v>50.406902000000002</v>
      </c>
      <c r="H1298">
        <f t="shared" si="20"/>
        <v>50.874752000000001</v>
      </c>
    </row>
    <row r="1299" spans="1:8" x14ac:dyDescent="0.3">
      <c r="A1299">
        <v>64900</v>
      </c>
      <c r="B1299">
        <v>0.12470000000000001</v>
      </c>
      <c r="C1299">
        <v>0.35932500000000001</v>
      </c>
      <c r="D1299">
        <v>0.18709400000000001</v>
      </c>
      <c r="E1299">
        <v>0.13239999999999999</v>
      </c>
      <c r="F1299">
        <v>0.467136</v>
      </c>
      <c r="G1299">
        <v>50.459408000000003</v>
      </c>
      <c r="H1299">
        <f t="shared" si="20"/>
        <v>50.926544000000007</v>
      </c>
    </row>
    <row r="1300" spans="1:8" x14ac:dyDescent="0.3">
      <c r="A1300">
        <v>64950</v>
      </c>
      <c r="B1300">
        <v>0.12620000000000001</v>
      </c>
      <c r="C1300">
        <v>0.35930600000000001</v>
      </c>
      <c r="D1300">
        <v>0.188</v>
      </c>
      <c r="E1300">
        <v>0.1391</v>
      </c>
      <c r="F1300">
        <v>0.46556500000000001</v>
      </c>
      <c r="G1300">
        <v>50.484093000000001</v>
      </c>
      <c r="H1300">
        <f t="shared" si="20"/>
        <v>50.949657999999999</v>
      </c>
    </row>
    <row r="1301" spans="1:8" x14ac:dyDescent="0.3">
      <c r="A1301">
        <v>65000</v>
      </c>
      <c r="B1301">
        <v>0.12479999999999999</v>
      </c>
      <c r="C1301">
        <v>0.35929299999999997</v>
      </c>
      <c r="D1301">
        <v>0.18698899999999999</v>
      </c>
      <c r="E1301">
        <v>0.10680000000000001</v>
      </c>
      <c r="F1301">
        <v>0.467082</v>
      </c>
      <c r="G1301">
        <v>50.525215000000003</v>
      </c>
      <c r="H1301">
        <f t="shared" si="20"/>
        <v>50.992297000000001</v>
      </c>
    </row>
    <row r="1302" spans="1:8" x14ac:dyDescent="0.3">
      <c r="A1302">
        <v>65050</v>
      </c>
      <c r="B1302">
        <v>0.12590000000000001</v>
      </c>
      <c r="C1302">
        <v>0.35932799999999998</v>
      </c>
      <c r="D1302">
        <v>0.186746</v>
      </c>
      <c r="E1302">
        <v>0.152</v>
      </c>
      <c r="F1302">
        <v>0.46442600000000001</v>
      </c>
      <c r="G1302">
        <v>50.563831</v>
      </c>
      <c r="H1302">
        <f t="shared" si="20"/>
        <v>51.028257000000004</v>
      </c>
    </row>
    <row r="1303" spans="1:8" x14ac:dyDescent="0.3">
      <c r="A1303">
        <v>65100</v>
      </c>
      <c r="B1303">
        <v>0.12479999999999999</v>
      </c>
      <c r="C1303">
        <v>0.35935400000000001</v>
      </c>
      <c r="D1303">
        <v>0.189277</v>
      </c>
      <c r="E1303">
        <v>9.5699999999999993E-2</v>
      </c>
      <c r="F1303">
        <v>0.462557</v>
      </c>
      <c r="G1303">
        <v>50.600056000000002</v>
      </c>
      <c r="H1303">
        <f t="shared" si="20"/>
        <v>51.062612999999999</v>
      </c>
    </row>
    <row r="1304" spans="1:8" x14ac:dyDescent="0.3">
      <c r="A1304">
        <v>65150</v>
      </c>
      <c r="B1304">
        <v>0.12859999999999999</v>
      </c>
      <c r="C1304">
        <v>0.35949399999999998</v>
      </c>
      <c r="D1304">
        <v>0.18662699999999999</v>
      </c>
      <c r="E1304">
        <v>0.1321</v>
      </c>
      <c r="F1304">
        <v>0.465229</v>
      </c>
      <c r="G1304">
        <v>50.641533000000003</v>
      </c>
      <c r="H1304">
        <f t="shared" si="20"/>
        <v>51.106762000000003</v>
      </c>
    </row>
    <row r="1305" spans="1:8" x14ac:dyDescent="0.3">
      <c r="A1305">
        <v>65200</v>
      </c>
      <c r="B1305">
        <v>0.125</v>
      </c>
      <c r="C1305">
        <v>0.35938599999999998</v>
      </c>
      <c r="D1305">
        <v>0.18696299999999999</v>
      </c>
      <c r="E1305">
        <v>0.16769999999999999</v>
      </c>
      <c r="F1305">
        <v>0.46617900000000001</v>
      </c>
      <c r="G1305">
        <v>50.683197</v>
      </c>
      <c r="H1305">
        <f t="shared" si="20"/>
        <v>51.149375999999997</v>
      </c>
    </row>
    <row r="1306" spans="1:8" x14ac:dyDescent="0.3">
      <c r="A1306">
        <v>65250</v>
      </c>
      <c r="B1306">
        <v>0.126</v>
      </c>
      <c r="C1306">
        <v>0.359456</v>
      </c>
      <c r="D1306">
        <v>0.18671699999999999</v>
      </c>
      <c r="E1306">
        <v>9.9299999999999999E-2</v>
      </c>
      <c r="F1306">
        <v>0.46711999999999998</v>
      </c>
      <c r="G1306">
        <v>50.716545000000004</v>
      </c>
      <c r="H1306">
        <f t="shared" si="20"/>
        <v>51.183665000000005</v>
      </c>
    </row>
    <row r="1307" spans="1:8" x14ac:dyDescent="0.3">
      <c r="A1307">
        <v>65300</v>
      </c>
      <c r="B1307">
        <v>0.1245</v>
      </c>
      <c r="C1307">
        <v>0.35953299999999999</v>
      </c>
      <c r="D1307">
        <v>0.18677099999999999</v>
      </c>
      <c r="E1307">
        <v>0.13089999999999999</v>
      </c>
      <c r="F1307">
        <v>0.46639999999999998</v>
      </c>
      <c r="G1307">
        <v>50.752228000000002</v>
      </c>
      <c r="H1307">
        <f t="shared" si="20"/>
        <v>51.218628000000002</v>
      </c>
    </row>
    <row r="1308" spans="1:8" x14ac:dyDescent="0.3">
      <c r="A1308">
        <v>65350</v>
      </c>
      <c r="B1308">
        <v>0.12620000000000001</v>
      </c>
      <c r="C1308">
        <v>0.35952000000000001</v>
      </c>
      <c r="D1308">
        <v>0.18706600000000001</v>
      </c>
      <c r="E1308">
        <v>0.13189999999999999</v>
      </c>
      <c r="F1308">
        <v>0.46731200000000001</v>
      </c>
      <c r="G1308">
        <v>50.796616</v>
      </c>
      <c r="H1308">
        <f t="shared" si="20"/>
        <v>51.263928</v>
      </c>
    </row>
    <row r="1309" spans="1:8" x14ac:dyDescent="0.3">
      <c r="A1309">
        <v>65400</v>
      </c>
      <c r="B1309">
        <v>0.1244</v>
      </c>
      <c r="C1309">
        <v>0.35950700000000002</v>
      </c>
      <c r="D1309">
        <v>0.18667800000000001</v>
      </c>
      <c r="E1309">
        <v>0.1338</v>
      </c>
      <c r="F1309">
        <v>0.461094</v>
      </c>
      <c r="G1309">
        <v>50.829211999999998</v>
      </c>
      <c r="H1309">
        <f t="shared" si="20"/>
        <v>51.290306000000001</v>
      </c>
    </row>
    <row r="1310" spans="1:8" x14ac:dyDescent="0.3">
      <c r="A1310">
        <v>65450</v>
      </c>
      <c r="B1310">
        <v>0.1265</v>
      </c>
      <c r="C1310">
        <v>0.35979499999999998</v>
      </c>
      <c r="D1310">
        <v>0.187773</v>
      </c>
      <c r="E1310">
        <v>0.1268</v>
      </c>
      <c r="F1310">
        <v>0.46369899999999997</v>
      </c>
      <c r="G1310">
        <v>50.870739</v>
      </c>
      <c r="H1310">
        <f t="shared" si="20"/>
        <v>51.334437999999999</v>
      </c>
    </row>
    <row r="1311" spans="1:8" x14ac:dyDescent="0.3">
      <c r="A1311">
        <v>65500</v>
      </c>
      <c r="B1311">
        <v>0.12470000000000001</v>
      </c>
      <c r="C1311">
        <v>0.35963499999999998</v>
      </c>
      <c r="D1311">
        <v>0.18687699999999999</v>
      </c>
      <c r="E1311">
        <v>0.13020000000000001</v>
      </c>
      <c r="F1311">
        <v>0.46804499999999999</v>
      </c>
      <c r="G1311">
        <v>50.906044000000001</v>
      </c>
      <c r="H1311">
        <f t="shared" si="20"/>
        <v>51.374088999999998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1"/>
  <sheetViews>
    <sheetView workbookViewId="0">
      <selection activeCell="R13" sqref="R13"/>
    </sheetView>
  </sheetViews>
  <sheetFormatPr defaultRowHeight="14.4" x14ac:dyDescent="0.3"/>
  <cols>
    <col min="1" max="1" width="10.5546875" bestFit="1" customWidth="1"/>
    <col min="2" max="2" width="7.88671875" bestFit="1" customWidth="1"/>
    <col min="3" max="3" width="10" bestFit="1" customWidth="1"/>
  </cols>
  <sheetData>
    <row r="1" spans="1:3" x14ac:dyDescent="0.3">
      <c r="A1" t="s">
        <v>0</v>
      </c>
      <c r="B1" t="s">
        <v>7</v>
      </c>
      <c r="C1" t="s">
        <v>6</v>
      </c>
    </row>
    <row r="2" spans="1:3" x14ac:dyDescent="0.3">
      <c r="A2">
        <v>50</v>
      </c>
      <c r="B2">
        <v>5.9999999999999995E-4</v>
      </c>
      <c r="C2">
        <v>5.2544E-2</v>
      </c>
    </row>
    <row r="3" spans="1:3" x14ac:dyDescent="0.3">
      <c r="A3">
        <v>100</v>
      </c>
      <c r="B3">
        <v>8.9999999999999998E-4</v>
      </c>
      <c r="C3">
        <v>8.8314000000000004E-2</v>
      </c>
    </row>
    <row r="4" spans="1:3" x14ac:dyDescent="0.3">
      <c r="A4">
        <v>150</v>
      </c>
      <c r="B4">
        <v>8.0000000000000004E-4</v>
      </c>
      <c r="C4">
        <v>0.12467200000000001</v>
      </c>
    </row>
    <row r="5" spans="1:3" x14ac:dyDescent="0.3">
      <c r="A5">
        <v>200</v>
      </c>
      <c r="B5">
        <v>8.0000000000000004E-4</v>
      </c>
      <c r="C5">
        <v>0.16084799999999999</v>
      </c>
    </row>
    <row r="6" spans="1:3" x14ac:dyDescent="0.3">
      <c r="A6">
        <v>250</v>
      </c>
      <c r="B6">
        <v>1.1999999999999999E-3</v>
      </c>
      <c r="C6">
        <v>0.19766700000000001</v>
      </c>
    </row>
    <row r="7" spans="1:3" x14ac:dyDescent="0.3">
      <c r="A7">
        <v>300</v>
      </c>
      <c r="B7">
        <v>1.1000000000000001E-3</v>
      </c>
      <c r="C7">
        <v>0.23510400000000001</v>
      </c>
    </row>
    <row r="8" spans="1:3" x14ac:dyDescent="0.3">
      <c r="A8">
        <v>350</v>
      </c>
      <c r="B8">
        <v>1.1999999999999999E-3</v>
      </c>
      <c r="C8">
        <v>0.27027200000000001</v>
      </c>
    </row>
    <row r="9" spans="1:3" x14ac:dyDescent="0.3">
      <c r="A9">
        <v>400</v>
      </c>
      <c r="B9">
        <v>1.1999999999999999E-3</v>
      </c>
      <c r="C9">
        <v>0.30710399999999999</v>
      </c>
    </row>
    <row r="10" spans="1:3" x14ac:dyDescent="0.3">
      <c r="A10">
        <v>450</v>
      </c>
      <c r="B10">
        <v>1.1000000000000001E-3</v>
      </c>
      <c r="C10">
        <v>0.34370899999999999</v>
      </c>
    </row>
    <row r="11" spans="1:3" x14ac:dyDescent="0.3">
      <c r="A11">
        <v>500</v>
      </c>
      <c r="B11">
        <v>1.1999999999999999E-3</v>
      </c>
      <c r="C11">
        <v>0.38026900000000002</v>
      </c>
    </row>
    <row r="12" spans="1:3" x14ac:dyDescent="0.3">
      <c r="A12">
        <v>550</v>
      </c>
      <c r="B12">
        <v>1.5E-3</v>
      </c>
      <c r="C12">
        <v>0.41643200000000002</v>
      </c>
    </row>
    <row r="13" spans="1:3" x14ac:dyDescent="0.3">
      <c r="A13">
        <v>600</v>
      </c>
      <c r="B13">
        <v>1.6000000000000001E-3</v>
      </c>
      <c r="C13">
        <v>0.45258199999999998</v>
      </c>
    </row>
    <row r="14" spans="1:3" x14ac:dyDescent="0.3">
      <c r="A14">
        <v>650</v>
      </c>
      <c r="B14">
        <v>1.4E-3</v>
      </c>
      <c r="C14">
        <v>0.48932799999999999</v>
      </c>
    </row>
    <row r="15" spans="1:3" x14ac:dyDescent="0.3">
      <c r="A15">
        <v>700</v>
      </c>
      <c r="B15">
        <v>1.6000000000000001E-3</v>
      </c>
      <c r="C15">
        <v>0.52542699999999998</v>
      </c>
    </row>
    <row r="16" spans="1:3" x14ac:dyDescent="0.3">
      <c r="A16">
        <v>750</v>
      </c>
      <c r="B16">
        <v>1.8E-3</v>
      </c>
      <c r="C16">
        <v>0.56160600000000005</v>
      </c>
    </row>
    <row r="17" spans="1:3" x14ac:dyDescent="0.3">
      <c r="A17">
        <v>800</v>
      </c>
      <c r="B17">
        <v>1.6999999999999999E-3</v>
      </c>
      <c r="C17">
        <v>0.59811499999999995</v>
      </c>
    </row>
    <row r="18" spans="1:3" x14ac:dyDescent="0.3">
      <c r="A18">
        <v>850</v>
      </c>
      <c r="B18">
        <v>2E-3</v>
      </c>
      <c r="C18">
        <v>0.63474900000000001</v>
      </c>
    </row>
    <row r="19" spans="1:3" x14ac:dyDescent="0.3">
      <c r="A19">
        <v>900</v>
      </c>
      <c r="B19">
        <v>2E-3</v>
      </c>
      <c r="C19">
        <v>0.67094699999999996</v>
      </c>
    </row>
    <row r="20" spans="1:3" x14ac:dyDescent="0.3">
      <c r="A20">
        <v>950</v>
      </c>
      <c r="B20">
        <v>2.3E-3</v>
      </c>
      <c r="C20">
        <v>0.70758699999999997</v>
      </c>
    </row>
    <row r="21" spans="1:3" x14ac:dyDescent="0.3">
      <c r="A21">
        <v>1000</v>
      </c>
      <c r="B21">
        <v>2.5999999999999999E-3</v>
      </c>
      <c r="C21">
        <v>0.74416000000000004</v>
      </c>
    </row>
    <row r="22" spans="1:3" x14ac:dyDescent="0.3">
      <c r="A22">
        <v>1050</v>
      </c>
      <c r="B22">
        <v>2.8E-3</v>
      </c>
      <c r="C22">
        <v>0.78106200000000003</v>
      </c>
    </row>
    <row r="23" spans="1:3" x14ac:dyDescent="0.3">
      <c r="A23">
        <v>1100</v>
      </c>
      <c r="B23">
        <v>2.3E-3</v>
      </c>
      <c r="C23">
        <v>0.81767999999999996</v>
      </c>
    </row>
    <row r="24" spans="1:3" x14ac:dyDescent="0.3">
      <c r="A24">
        <v>1150</v>
      </c>
      <c r="B24">
        <v>2.3999999999999998E-3</v>
      </c>
      <c r="C24">
        <v>0.85390699999999997</v>
      </c>
    </row>
    <row r="25" spans="1:3" x14ac:dyDescent="0.3">
      <c r="A25">
        <v>1200</v>
      </c>
      <c r="B25">
        <v>2.0999999999999999E-3</v>
      </c>
      <c r="C25">
        <v>0.89079699999999995</v>
      </c>
    </row>
    <row r="26" spans="1:3" x14ac:dyDescent="0.3">
      <c r="A26">
        <v>1250</v>
      </c>
      <c r="B26">
        <v>3.5000000000000001E-3</v>
      </c>
      <c r="C26">
        <v>0.92748200000000003</v>
      </c>
    </row>
    <row r="27" spans="1:3" x14ac:dyDescent="0.3">
      <c r="A27">
        <v>1300</v>
      </c>
      <c r="B27">
        <v>2.3E-3</v>
      </c>
      <c r="C27">
        <v>0.96457899999999996</v>
      </c>
    </row>
    <row r="28" spans="1:3" x14ac:dyDescent="0.3">
      <c r="A28">
        <v>1350</v>
      </c>
      <c r="B28">
        <v>3.2000000000000002E-3</v>
      </c>
      <c r="C28">
        <v>1.0012129999999999</v>
      </c>
    </row>
    <row r="29" spans="1:3" x14ac:dyDescent="0.3">
      <c r="A29">
        <v>1400</v>
      </c>
      <c r="B29">
        <v>2.8999999999999998E-3</v>
      </c>
      <c r="C29">
        <v>1.039296</v>
      </c>
    </row>
    <row r="30" spans="1:3" x14ac:dyDescent="0.3">
      <c r="A30">
        <v>1450</v>
      </c>
      <c r="B30">
        <v>2.5000000000000001E-3</v>
      </c>
      <c r="C30">
        <v>1.0751390000000001</v>
      </c>
    </row>
    <row r="31" spans="1:3" x14ac:dyDescent="0.3">
      <c r="A31">
        <v>1500</v>
      </c>
      <c r="B31">
        <v>2.8E-3</v>
      </c>
      <c r="C31">
        <v>1.1120129999999999</v>
      </c>
    </row>
    <row r="32" spans="1:3" x14ac:dyDescent="0.3">
      <c r="A32">
        <v>1550</v>
      </c>
      <c r="B32">
        <v>2.3999999999999998E-3</v>
      </c>
      <c r="C32">
        <v>1.1490590000000001</v>
      </c>
    </row>
    <row r="33" spans="1:3" x14ac:dyDescent="0.3">
      <c r="A33">
        <v>1600</v>
      </c>
      <c r="B33">
        <v>2.3999999999999998E-3</v>
      </c>
      <c r="C33">
        <v>1.185632</v>
      </c>
    </row>
    <row r="34" spans="1:3" x14ac:dyDescent="0.3">
      <c r="A34">
        <v>1650</v>
      </c>
      <c r="B34">
        <v>3.5999999999999999E-3</v>
      </c>
      <c r="C34">
        <v>1.222483</v>
      </c>
    </row>
    <row r="35" spans="1:3" x14ac:dyDescent="0.3">
      <c r="A35">
        <v>1700</v>
      </c>
      <c r="B35">
        <v>3.8E-3</v>
      </c>
      <c r="C35">
        <v>1.2589980000000001</v>
      </c>
    </row>
    <row r="36" spans="1:3" x14ac:dyDescent="0.3">
      <c r="A36">
        <v>1750</v>
      </c>
      <c r="B36">
        <v>3.8E-3</v>
      </c>
      <c r="C36">
        <v>1.2956479999999999</v>
      </c>
    </row>
    <row r="37" spans="1:3" x14ac:dyDescent="0.3">
      <c r="A37">
        <v>1800</v>
      </c>
      <c r="B37">
        <v>3.3999999999999998E-3</v>
      </c>
      <c r="C37">
        <v>1.332301</v>
      </c>
    </row>
    <row r="38" spans="1:3" x14ac:dyDescent="0.3">
      <c r="A38">
        <v>1850</v>
      </c>
      <c r="B38">
        <v>4.1000000000000003E-3</v>
      </c>
      <c r="C38">
        <v>1.369264</v>
      </c>
    </row>
    <row r="39" spans="1:3" x14ac:dyDescent="0.3">
      <c r="A39">
        <v>1900</v>
      </c>
      <c r="B39">
        <v>2.8E-3</v>
      </c>
      <c r="C39">
        <v>1.4063779999999999</v>
      </c>
    </row>
    <row r="40" spans="1:3" x14ac:dyDescent="0.3">
      <c r="A40">
        <v>1950</v>
      </c>
      <c r="B40">
        <v>3.0999999999999999E-3</v>
      </c>
      <c r="C40">
        <v>1.443219</v>
      </c>
    </row>
    <row r="41" spans="1:3" x14ac:dyDescent="0.3">
      <c r="A41">
        <v>2000</v>
      </c>
      <c r="B41">
        <v>4.7999999999999996E-3</v>
      </c>
      <c r="C41">
        <v>1.4804740000000001</v>
      </c>
    </row>
    <row r="42" spans="1:3" x14ac:dyDescent="0.3">
      <c r="A42">
        <v>2050</v>
      </c>
      <c r="B42">
        <v>3.8999999999999998E-3</v>
      </c>
      <c r="C42">
        <v>1.5170939999999999</v>
      </c>
    </row>
    <row r="43" spans="1:3" x14ac:dyDescent="0.3">
      <c r="A43">
        <v>2100</v>
      </c>
      <c r="B43">
        <v>3.5000000000000001E-3</v>
      </c>
      <c r="C43">
        <v>1.55328</v>
      </c>
    </row>
    <row r="44" spans="1:3" x14ac:dyDescent="0.3">
      <c r="A44">
        <v>2150</v>
      </c>
      <c r="B44">
        <v>3.5999999999999999E-3</v>
      </c>
      <c r="C44">
        <v>1.5897019999999999</v>
      </c>
    </row>
    <row r="45" spans="1:3" x14ac:dyDescent="0.3">
      <c r="A45">
        <v>2200</v>
      </c>
      <c r="B45">
        <v>3.0999999999999999E-3</v>
      </c>
      <c r="C45">
        <v>1.6262909999999999</v>
      </c>
    </row>
    <row r="46" spans="1:3" x14ac:dyDescent="0.3">
      <c r="A46">
        <v>2250</v>
      </c>
      <c r="B46">
        <v>3.5000000000000001E-3</v>
      </c>
      <c r="C46">
        <v>1.6621699999999999</v>
      </c>
    </row>
    <row r="47" spans="1:3" x14ac:dyDescent="0.3">
      <c r="A47">
        <v>2300</v>
      </c>
      <c r="B47">
        <v>4.3E-3</v>
      </c>
      <c r="C47">
        <v>1.698739</v>
      </c>
    </row>
    <row r="48" spans="1:3" x14ac:dyDescent="0.3">
      <c r="A48">
        <v>2350</v>
      </c>
      <c r="B48">
        <v>3.5999999999999999E-3</v>
      </c>
      <c r="C48">
        <v>1.7352479999999999</v>
      </c>
    </row>
    <row r="49" spans="1:3" x14ac:dyDescent="0.3">
      <c r="A49">
        <v>2400</v>
      </c>
      <c r="B49">
        <v>3.5999999999999999E-3</v>
      </c>
      <c r="C49">
        <v>1.771622</v>
      </c>
    </row>
    <row r="50" spans="1:3" x14ac:dyDescent="0.3">
      <c r="A50">
        <v>2450</v>
      </c>
      <c r="B50">
        <v>4.5999999999999999E-3</v>
      </c>
      <c r="C50">
        <v>1.8083579999999999</v>
      </c>
    </row>
    <row r="51" spans="1:3" x14ac:dyDescent="0.3">
      <c r="A51">
        <v>2500</v>
      </c>
      <c r="B51">
        <v>4.4999999999999997E-3</v>
      </c>
      <c r="C51">
        <v>1.8448929999999999</v>
      </c>
    </row>
    <row r="52" spans="1:3" x14ac:dyDescent="0.3">
      <c r="A52">
        <v>2550</v>
      </c>
      <c r="B52">
        <v>4.3E-3</v>
      </c>
      <c r="C52">
        <v>1.8811610000000001</v>
      </c>
    </row>
    <row r="53" spans="1:3" x14ac:dyDescent="0.3">
      <c r="A53">
        <v>2600</v>
      </c>
      <c r="B53">
        <v>6.7999999999999996E-3</v>
      </c>
      <c r="C53">
        <v>1.9177949999999999</v>
      </c>
    </row>
    <row r="54" spans="1:3" x14ac:dyDescent="0.3">
      <c r="A54">
        <v>2650</v>
      </c>
      <c r="B54">
        <v>6.4999999999999997E-3</v>
      </c>
      <c r="C54">
        <v>1.9541059999999999</v>
      </c>
    </row>
    <row r="55" spans="1:3" x14ac:dyDescent="0.3">
      <c r="A55">
        <v>2700</v>
      </c>
      <c r="B55">
        <v>5.4999999999999997E-3</v>
      </c>
      <c r="C55">
        <v>1.9903709999999999</v>
      </c>
    </row>
    <row r="56" spans="1:3" x14ac:dyDescent="0.3">
      <c r="A56">
        <v>2750</v>
      </c>
      <c r="B56">
        <v>4.4999999999999997E-3</v>
      </c>
      <c r="C56">
        <v>2.0262980000000002</v>
      </c>
    </row>
    <row r="57" spans="1:3" x14ac:dyDescent="0.3">
      <c r="A57">
        <v>2800</v>
      </c>
      <c r="B57">
        <v>6.4000000000000003E-3</v>
      </c>
      <c r="C57">
        <v>2.062967</v>
      </c>
    </row>
    <row r="58" spans="1:3" x14ac:dyDescent="0.3">
      <c r="A58">
        <v>2850</v>
      </c>
      <c r="B58">
        <v>4.1000000000000003E-3</v>
      </c>
      <c r="C58">
        <v>2.0991140000000001</v>
      </c>
    </row>
    <row r="59" spans="1:3" x14ac:dyDescent="0.3">
      <c r="A59">
        <v>2900</v>
      </c>
      <c r="B59">
        <v>4.4000000000000003E-3</v>
      </c>
      <c r="C59">
        <v>2.1362269999999999</v>
      </c>
    </row>
    <row r="60" spans="1:3" x14ac:dyDescent="0.3">
      <c r="A60">
        <v>2950</v>
      </c>
      <c r="B60">
        <v>5.1000000000000004E-3</v>
      </c>
      <c r="C60">
        <v>2.1723330000000001</v>
      </c>
    </row>
    <row r="61" spans="1:3" x14ac:dyDescent="0.3">
      <c r="A61">
        <v>3000</v>
      </c>
      <c r="B61">
        <v>5.7999999999999996E-3</v>
      </c>
      <c r="C61">
        <v>2.209104</v>
      </c>
    </row>
    <row r="62" spans="1:3" x14ac:dyDescent="0.3">
      <c r="A62">
        <v>3050</v>
      </c>
      <c r="B62">
        <v>4.7999999999999996E-3</v>
      </c>
      <c r="C62">
        <v>2.2460800000000001</v>
      </c>
    </row>
    <row r="63" spans="1:3" x14ac:dyDescent="0.3">
      <c r="A63">
        <v>3100</v>
      </c>
      <c r="B63">
        <v>7.1999999999999998E-3</v>
      </c>
      <c r="C63">
        <v>2.2822330000000002</v>
      </c>
    </row>
    <row r="64" spans="1:3" x14ac:dyDescent="0.3">
      <c r="A64">
        <v>3150</v>
      </c>
      <c r="B64">
        <v>7.9000000000000008E-3</v>
      </c>
      <c r="C64">
        <v>2.3190300000000001</v>
      </c>
    </row>
    <row r="65" spans="1:3" x14ac:dyDescent="0.3">
      <c r="A65">
        <v>3200</v>
      </c>
      <c r="B65">
        <v>5.5999999999999999E-3</v>
      </c>
      <c r="C65">
        <v>2.3558330000000001</v>
      </c>
    </row>
    <row r="66" spans="1:3" x14ac:dyDescent="0.3">
      <c r="A66">
        <v>3250</v>
      </c>
      <c r="B66">
        <v>6.3E-3</v>
      </c>
      <c r="C66">
        <v>2.391591</v>
      </c>
    </row>
    <row r="67" spans="1:3" x14ac:dyDescent="0.3">
      <c r="A67">
        <v>3300</v>
      </c>
      <c r="B67">
        <v>7.1999999999999998E-3</v>
      </c>
      <c r="C67">
        <v>2.4292799999999999</v>
      </c>
    </row>
    <row r="68" spans="1:3" x14ac:dyDescent="0.3">
      <c r="A68">
        <v>3350</v>
      </c>
      <c r="B68">
        <v>5.3E-3</v>
      </c>
      <c r="C68">
        <v>2.4653119999999999</v>
      </c>
    </row>
    <row r="69" spans="1:3" x14ac:dyDescent="0.3">
      <c r="A69">
        <v>3400</v>
      </c>
      <c r="B69">
        <v>5.8999999999999999E-3</v>
      </c>
      <c r="C69">
        <v>2.5028100000000002</v>
      </c>
    </row>
    <row r="70" spans="1:3" x14ac:dyDescent="0.3">
      <c r="A70">
        <v>3450</v>
      </c>
      <c r="B70">
        <v>7.1999999999999998E-3</v>
      </c>
      <c r="C70">
        <v>2.539469</v>
      </c>
    </row>
    <row r="71" spans="1:3" x14ac:dyDescent="0.3">
      <c r="A71">
        <v>3500</v>
      </c>
      <c r="B71">
        <v>6.1000000000000004E-3</v>
      </c>
      <c r="C71">
        <v>2.5762939999999999</v>
      </c>
    </row>
    <row r="72" spans="1:3" x14ac:dyDescent="0.3">
      <c r="A72">
        <v>3550</v>
      </c>
      <c r="B72">
        <v>6.7999999999999996E-3</v>
      </c>
      <c r="C72">
        <v>2.6130909999999998</v>
      </c>
    </row>
    <row r="73" spans="1:3" x14ac:dyDescent="0.3">
      <c r="A73">
        <v>3600</v>
      </c>
      <c r="B73">
        <v>9.1000000000000004E-3</v>
      </c>
      <c r="C73">
        <v>2.6498339999999998</v>
      </c>
    </row>
    <row r="74" spans="1:3" x14ac:dyDescent="0.3">
      <c r="A74">
        <v>3650</v>
      </c>
      <c r="B74">
        <v>7.1999999999999998E-3</v>
      </c>
      <c r="C74">
        <v>2.6866110000000001</v>
      </c>
    </row>
    <row r="75" spans="1:3" x14ac:dyDescent="0.3">
      <c r="A75">
        <v>3700</v>
      </c>
      <c r="B75">
        <v>7.9000000000000008E-3</v>
      </c>
      <c r="C75">
        <v>2.7230620000000001</v>
      </c>
    </row>
    <row r="76" spans="1:3" x14ac:dyDescent="0.3">
      <c r="A76">
        <v>3750</v>
      </c>
      <c r="B76">
        <v>6.4000000000000003E-3</v>
      </c>
      <c r="C76">
        <v>2.760275</v>
      </c>
    </row>
    <row r="77" spans="1:3" x14ac:dyDescent="0.3">
      <c r="A77">
        <v>3800</v>
      </c>
      <c r="B77">
        <v>6.7000000000000002E-3</v>
      </c>
      <c r="C77">
        <v>2.7969539999999999</v>
      </c>
    </row>
    <row r="78" spans="1:3" x14ac:dyDescent="0.3">
      <c r="A78">
        <v>3850</v>
      </c>
      <c r="B78">
        <v>7.9000000000000008E-3</v>
      </c>
      <c r="C78">
        <v>2.8341120000000002</v>
      </c>
    </row>
    <row r="79" spans="1:3" x14ac:dyDescent="0.3">
      <c r="A79">
        <v>3900</v>
      </c>
      <c r="B79">
        <v>6.8999999999999999E-3</v>
      </c>
      <c r="C79">
        <v>2.8709220000000002</v>
      </c>
    </row>
    <row r="80" spans="1:3" x14ac:dyDescent="0.3">
      <c r="A80">
        <v>3950</v>
      </c>
      <c r="B80">
        <v>6.1000000000000004E-3</v>
      </c>
      <c r="C80">
        <v>2.907149</v>
      </c>
    </row>
    <row r="81" spans="1:3" x14ac:dyDescent="0.3">
      <c r="A81">
        <v>4000</v>
      </c>
      <c r="B81">
        <v>6.6E-3</v>
      </c>
      <c r="C81">
        <v>2.9443329999999999</v>
      </c>
    </row>
    <row r="82" spans="1:3" x14ac:dyDescent="0.3">
      <c r="A82">
        <v>4050</v>
      </c>
      <c r="B82">
        <v>0.01</v>
      </c>
      <c r="C82">
        <v>2.9810370000000002</v>
      </c>
    </row>
    <row r="83" spans="1:3" x14ac:dyDescent="0.3">
      <c r="A83">
        <v>4100</v>
      </c>
      <c r="B83">
        <v>7.4999999999999997E-3</v>
      </c>
      <c r="C83">
        <v>3.0186109999999999</v>
      </c>
    </row>
    <row r="84" spans="1:3" x14ac:dyDescent="0.3">
      <c r="A84">
        <v>4150</v>
      </c>
      <c r="B84">
        <v>7.6E-3</v>
      </c>
      <c r="C84">
        <v>3.0548860000000002</v>
      </c>
    </row>
    <row r="85" spans="1:3" x14ac:dyDescent="0.3">
      <c r="A85">
        <v>4200</v>
      </c>
      <c r="B85">
        <v>6.8999999999999999E-3</v>
      </c>
      <c r="C85">
        <v>3.0907200000000001</v>
      </c>
    </row>
    <row r="86" spans="1:3" x14ac:dyDescent="0.3">
      <c r="A86">
        <v>4250</v>
      </c>
      <c r="B86">
        <v>8.6E-3</v>
      </c>
      <c r="C86">
        <v>3.1276989999999998</v>
      </c>
    </row>
    <row r="87" spans="1:3" x14ac:dyDescent="0.3">
      <c r="A87">
        <v>4300</v>
      </c>
      <c r="B87">
        <v>1.11E-2</v>
      </c>
      <c r="C87">
        <v>3.1639520000000001</v>
      </c>
    </row>
    <row r="88" spans="1:3" x14ac:dyDescent="0.3">
      <c r="A88">
        <v>4350</v>
      </c>
      <c r="B88">
        <v>8.0999999999999996E-3</v>
      </c>
      <c r="C88">
        <v>3.2004959999999998</v>
      </c>
    </row>
    <row r="89" spans="1:3" x14ac:dyDescent="0.3">
      <c r="A89">
        <v>4400</v>
      </c>
      <c r="B89">
        <v>6.3E-3</v>
      </c>
      <c r="C89">
        <v>3.2373599999999998</v>
      </c>
    </row>
    <row r="90" spans="1:3" x14ac:dyDescent="0.3">
      <c r="A90">
        <v>4450</v>
      </c>
      <c r="B90">
        <v>8.2000000000000007E-3</v>
      </c>
      <c r="C90">
        <v>3.27352</v>
      </c>
    </row>
    <row r="91" spans="1:3" x14ac:dyDescent="0.3">
      <c r="A91">
        <v>4500</v>
      </c>
      <c r="B91">
        <v>1.18E-2</v>
      </c>
      <c r="C91">
        <v>3.3107329999999999</v>
      </c>
    </row>
    <row r="92" spans="1:3" x14ac:dyDescent="0.3">
      <c r="A92">
        <v>4550</v>
      </c>
      <c r="B92">
        <v>8.6E-3</v>
      </c>
      <c r="C92">
        <v>3.3468930000000001</v>
      </c>
    </row>
    <row r="93" spans="1:3" x14ac:dyDescent="0.3">
      <c r="A93">
        <v>4600</v>
      </c>
      <c r="B93">
        <v>7.4999999999999997E-3</v>
      </c>
      <c r="C93">
        <v>3.3835649999999999</v>
      </c>
    </row>
    <row r="94" spans="1:3" x14ac:dyDescent="0.3">
      <c r="A94">
        <v>4650</v>
      </c>
      <c r="B94">
        <v>8.5000000000000006E-3</v>
      </c>
      <c r="C94">
        <v>3.420061</v>
      </c>
    </row>
    <row r="95" spans="1:3" x14ac:dyDescent="0.3">
      <c r="A95">
        <v>4700</v>
      </c>
      <c r="B95">
        <v>9.4000000000000004E-3</v>
      </c>
      <c r="C95">
        <v>3.4562909999999998</v>
      </c>
    </row>
    <row r="96" spans="1:3" x14ac:dyDescent="0.3">
      <c r="A96">
        <v>4750</v>
      </c>
      <c r="B96">
        <v>9.4999999999999998E-3</v>
      </c>
      <c r="C96">
        <v>3.4925440000000001</v>
      </c>
    </row>
    <row r="97" spans="1:3" x14ac:dyDescent="0.3">
      <c r="A97">
        <v>4800</v>
      </c>
      <c r="B97">
        <v>8.8000000000000005E-3</v>
      </c>
      <c r="C97">
        <v>3.5299580000000002</v>
      </c>
    </row>
    <row r="98" spans="1:3" x14ac:dyDescent="0.3">
      <c r="A98">
        <v>4850</v>
      </c>
      <c r="B98">
        <v>1.0699999999999999E-2</v>
      </c>
      <c r="C98">
        <v>3.5655899999999998</v>
      </c>
    </row>
    <row r="99" spans="1:3" x14ac:dyDescent="0.3">
      <c r="A99">
        <v>4900</v>
      </c>
      <c r="B99">
        <v>8.6E-3</v>
      </c>
      <c r="C99">
        <v>3.6022370000000001</v>
      </c>
    </row>
    <row r="100" spans="1:3" x14ac:dyDescent="0.3">
      <c r="A100">
        <v>4950</v>
      </c>
      <c r="B100">
        <v>9.7000000000000003E-3</v>
      </c>
      <c r="C100">
        <v>3.6390400000000001</v>
      </c>
    </row>
    <row r="101" spans="1:3" x14ac:dyDescent="0.3">
      <c r="A101">
        <v>5000</v>
      </c>
      <c r="B101">
        <v>1.24E-2</v>
      </c>
      <c r="C101">
        <v>3.675719</v>
      </c>
    </row>
    <row r="102" spans="1:3" x14ac:dyDescent="0.3">
      <c r="A102">
        <v>5050</v>
      </c>
      <c r="B102">
        <v>8.2000000000000007E-3</v>
      </c>
      <c r="C102">
        <v>3.713168</v>
      </c>
    </row>
    <row r="103" spans="1:3" x14ac:dyDescent="0.3">
      <c r="A103">
        <v>5100</v>
      </c>
      <c r="B103">
        <v>1.0500000000000001E-2</v>
      </c>
      <c r="C103">
        <v>3.7492329999999998</v>
      </c>
    </row>
    <row r="104" spans="1:3" x14ac:dyDescent="0.3">
      <c r="A104">
        <v>5150</v>
      </c>
      <c r="B104">
        <v>8.0999999999999996E-3</v>
      </c>
      <c r="C104">
        <v>3.7858939999999999</v>
      </c>
    </row>
    <row r="105" spans="1:3" x14ac:dyDescent="0.3">
      <c r="A105">
        <v>5200</v>
      </c>
      <c r="B105">
        <v>8.0999999999999996E-3</v>
      </c>
      <c r="C105">
        <v>3.8229760000000002</v>
      </c>
    </row>
    <row r="106" spans="1:3" x14ac:dyDescent="0.3">
      <c r="A106">
        <v>5250</v>
      </c>
      <c r="B106">
        <v>7.7000000000000002E-3</v>
      </c>
      <c r="C106">
        <v>3.8598400000000002</v>
      </c>
    </row>
    <row r="107" spans="1:3" x14ac:dyDescent="0.3">
      <c r="A107">
        <v>5300</v>
      </c>
      <c r="B107">
        <v>7.7999999999999996E-3</v>
      </c>
      <c r="C107">
        <v>3.8963809999999999</v>
      </c>
    </row>
    <row r="108" spans="1:3" x14ac:dyDescent="0.3">
      <c r="A108">
        <v>5350</v>
      </c>
      <c r="B108">
        <v>1.2699999999999999E-2</v>
      </c>
      <c r="C108">
        <v>3.933065</v>
      </c>
    </row>
    <row r="109" spans="1:3" x14ac:dyDescent="0.3">
      <c r="A109">
        <v>5400</v>
      </c>
      <c r="B109">
        <v>1.2999999999999999E-2</v>
      </c>
      <c r="C109">
        <v>3.9705349999999999</v>
      </c>
    </row>
    <row r="110" spans="1:3" x14ac:dyDescent="0.3">
      <c r="A110">
        <v>5450</v>
      </c>
      <c r="B110">
        <v>1.24E-2</v>
      </c>
      <c r="C110">
        <v>4.0072070000000002</v>
      </c>
    </row>
    <row r="111" spans="1:3" x14ac:dyDescent="0.3">
      <c r="A111">
        <v>5500</v>
      </c>
      <c r="B111">
        <v>0.01</v>
      </c>
      <c r="C111">
        <v>4.0441630000000002</v>
      </c>
    </row>
    <row r="112" spans="1:3" x14ac:dyDescent="0.3">
      <c r="A112">
        <v>5550</v>
      </c>
      <c r="B112">
        <v>1.01E-2</v>
      </c>
      <c r="C112">
        <v>4.0813949999999997</v>
      </c>
    </row>
    <row r="113" spans="1:3" x14ac:dyDescent="0.3">
      <c r="A113">
        <v>5600</v>
      </c>
      <c r="B113">
        <v>9.7000000000000003E-3</v>
      </c>
      <c r="C113">
        <v>4.1179389999999998</v>
      </c>
    </row>
    <row r="114" spans="1:3" x14ac:dyDescent="0.3">
      <c r="A114">
        <v>5650</v>
      </c>
      <c r="B114">
        <v>1.01E-2</v>
      </c>
      <c r="C114">
        <v>4.1550880000000001</v>
      </c>
    </row>
    <row r="115" spans="1:3" x14ac:dyDescent="0.3">
      <c r="A115">
        <v>5700</v>
      </c>
      <c r="B115">
        <v>1.11E-2</v>
      </c>
      <c r="C115">
        <v>4.1914230000000003</v>
      </c>
    </row>
    <row r="116" spans="1:3" x14ac:dyDescent="0.3">
      <c r="A116">
        <v>5750</v>
      </c>
      <c r="B116">
        <v>9.4000000000000004E-3</v>
      </c>
      <c r="C116">
        <v>4.2288740000000002</v>
      </c>
    </row>
    <row r="117" spans="1:3" x14ac:dyDescent="0.3">
      <c r="A117">
        <v>5800</v>
      </c>
      <c r="B117">
        <v>8.3999999999999995E-3</v>
      </c>
      <c r="C117">
        <v>4.2656219999999996</v>
      </c>
    </row>
    <row r="118" spans="1:3" x14ac:dyDescent="0.3">
      <c r="A118">
        <v>5850</v>
      </c>
      <c r="B118">
        <v>9.1000000000000004E-3</v>
      </c>
      <c r="C118">
        <v>4.3021219999999998</v>
      </c>
    </row>
    <row r="119" spans="1:3" x14ac:dyDescent="0.3">
      <c r="A119">
        <v>5900</v>
      </c>
      <c r="B119">
        <v>1.14E-2</v>
      </c>
      <c r="C119">
        <v>4.3391200000000003</v>
      </c>
    </row>
    <row r="120" spans="1:3" x14ac:dyDescent="0.3">
      <c r="A120">
        <v>5950</v>
      </c>
      <c r="B120">
        <v>1.03E-2</v>
      </c>
      <c r="C120">
        <v>4.3758780000000002</v>
      </c>
    </row>
    <row r="121" spans="1:3" x14ac:dyDescent="0.3">
      <c r="A121">
        <v>6000</v>
      </c>
      <c r="B121">
        <v>9.9000000000000008E-3</v>
      </c>
      <c r="C121">
        <v>4.4131159999999996</v>
      </c>
    </row>
    <row r="122" spans="1:3" x14ac:dyDescent="0.3">
      <c r="A122">
        <v>6050</v>
      </c>
      <c r="B122">
        <v>1.21E-2</v>
      </c>
      <c r="C122">
        <v>4.4502269999999999</v>
      </c>
    </row>
    <row r="123" spans="1:3" x14ac:dyDescent="0.3">
      <c r="A123">
        <v>6100</v>
      </c>
      <c r="B123">
        <v>8.8999999999999999E-3</v>
      </c>
      <c r="C123">
        <v>4.487552</v>
      </c>
    </row>
    <row r="124" spans="1:3" x14ac:dyDescent="0.3">
      <c r="A124">
        <v>6150</v>
      </c>
      <c r="B124">
        <v>1.04E-2</v>
      </c>
      <c r="C124">
        <v>4.5244260000000001</v>
      </c>
    </row>
    <row r="125" spans="1:3" x14ac:dyDescent="0.3">
      <c r="A125">
        <v>6200</v>
      </c>
      <c r="B125">
        <v>1.2800000000000001E-2</v>
      </c>
      <c r="C125">
        <v>4.5601690000000001</v>
      </c>
    </row>
    <row r="126" spans="1:3" x14ac:dyDescent="0.3">
      <c r="A126">
        <v>6250</v>
      </c>
      <c r="B126">
        <v>1.12E-2</v>
      </c>
      <c r="C126">
        <v>4.5968410000000004</v>
      </c>
    </row>
    <row r="127" spans="1:3" x14ac:dyDescent="0.3">
      <c r="A127">
        <v>6300</v>
      </c>
      <c r="B127">
        <v>1.12E-2</v>
      </c>
      <c r="C127">
        <v>4.6330140000000002</v>
      </c>
    </row>
    <row r="128" spans="1:3" x14ac:dyDescent="0.3">
      <c r="A128">
        <v>6350</v>
      </c>
      <c r="B128">
        <v>1.03E-2</v>
      </c>
      <c r="C128">
        <v>4.6704129999999999</v>
      </c>
    </row>
    <row r="129" spans="1:3" x14ac:dyDescent="0.3">
      <c r="A129">
        <v>6400</v>
      </c>
      <c r="B129">
        <v>1.0200000000000001E-2</v>
      </c>
      <c r="C129">
        <v>4.7058309999999999</v>
      </c>
    </row>
    <row r="130" spans="1:3" x14ac:dyDescent="0.3">
      <c r="A130">
        <v>6450</v>
      </c>
      <c r="B130">
        <v>1.5100000000000001E-2</v>
      </c>
      <c r="C130">
        <v>4.7427679999999999</v>
      </c>
    </row>
    <row r="131" spans="1:3" x14ac:dyDescent="0.3">
      <c r="A131">
        <v>6500</v>
      </c>
      <c r="B131">
        <v>1.15E-2</v>
      </c>
      <c r="C131">
        <v>4.7803009999999997</v>
      </c>
    </row>
    <row r="132" spans="1:3" x14ac:dyDescent="0.3">
      <c r="A132">
        <v>6550</v>
      </c>
      <c r="B132">
        <v>1.06E-2</v>
      </c>
      <c r="C132">
        <v>4.8152350000000004</v>
      </c>
    </row>
    <row r="133" spans="1:3" x14ac:dyDescent="0.3">
      <c r="A133">
        <v>6600</v>
      </c>
      <c r="B133">
        <v>1.17E-2</v>
      </c>
      <c r="C133">
        <v>4.8520450000000004</v>
      </c>
    </row>
    <row r="134" spans="1:3" x14ac:dyDescent="0.3">
      <c r="A134">
        <v>6650</v>
      </c>
      <c r="B134">
        <v>1.15E-2</v>
      </c>
      <c r="C134">
        <v>4.8884759999999998</v>
      </c>
    </row>
    <row r="135" spans="1:3" x14ac:dyDescent="0.3">
      <c r="A135">
        <v>6700</v>
      </c>
      <c r="B135">
        <v>1.1900000000000001E-2</v>
      </c>
      <c r="C135">
        <v>4.9250439999999998</v>
      </c>
    </row>
    <row r="136" spans="1:3" x14ac:dyDescent="0.3">
      <c r="A136">
        <v>6750</v>
      </c>
      <c r="B136">
        <v>1.44E-2</v>
      </c>
      <c r="C136">
        <v>4.9608829999999999</v>
      </c>
    </row>
    <row r="137" spans="1:3" x14ac:dyDescent="0.3">
      <c r="A137">
        <v>6800</v>
      </c>
      <c r="B137">
        <v>1.29E-2</v>
      </c>
      <c r="C137">
        <v>4.9984570000000001</v>
      </c>
    </row>
    <row r="138" spans="1:3" x14ac:dyDescent="0.3">
      <c r="A138">
        <v>6850</v>
      </c>
      <c r="B138">
        <v>1.32E-2</v>
      </c>
      <c r="C138">
        <v>5.0339070000000001</v>
      </c>
    </row>
    <row r="139" spans="1:3" x14ac:dyDescent="0.3">
      <c r="A139">
        <v>6900</v>
      </c>
      <c r="B139">
        <v>1.3899999999999999E-2</v>
      </c>
      <c r="C139">
        <v>5.0710309999999996</v>
      </c>
    </row>
    <row r="140" spans="1:3" x14ac:dyDescent="0.3">
      <c r="A140">
        <v>6950</v>
      </c>
      <c r="B140">
        <v>1.17E-2</v>
      </c>
      <c r="C140">
        <v>5.107062</v>
      </c>
    </row>
    <row r="141" spans="1:3" x14ac:dyDescent="0.3">
      <c r="A141">
        <v>7000</v>
      </c>
      <c r="B141">
        <v>1.34E-2</v>
      </c>
      <c r="C141">
        <v>5.1429309999999999</v>
      </c>
    </row>
    <row r="142" spans="1:3" x14ac:dyDescent="0.3">
      <c r="A142">
        <v>7050</v>
      </c>
      <c r="B142">
        <v>1.15E-2</v>
      </c>
      <c r="C142">
        <v>5.1795710000000001</v>
      </c>
    </row>
    <row r="143" spans="1:3" x14ac:dyDescent="0.3">
      <c r="A143">
        <v>7100</v>
      </c>
      <c r="B143">
        <v>1.2500000000000001E-2</v>
      </c>
      <c r="C143">
        <v>5.2165470000000003</v>
      </c>
    </row>
    <row r="144" spans="1:3" x14ac:dyDescent="0.3">
      <c r="A144">
        <v>7150</v>
      </c>
      <c r="B144">
        <v>1.9900000000000001E-2</v>
      </c>
      <c r="C144">
        <v>5.2523169999999997</v>
      </c>
    </row>
    <row r="145" spans="1:3" x14ac:dyDescent="0.3">
      <c r="A145">
        <v>7200</v>
      </c>
      <c r="B145">
        <v>1.77E-2</v>
      </c>
      <c r="C145">
        <v>5.289091</v>
      </c>
    </row>
    <row r="146" spans="1:3" x14ac:dyDescent="0.3">
      <c r="A146">
        <v>7250</v>
      </c>
      <c r="B146">
        <v>1.1299999999999999E-2</v>
      </c>
      <c r="C146">
        <v>5.3257399999999997</v>
      </c>
    </row>
    <row r="147" spans="1:3" x14ac:dyDescent="0.3">
      <c r="A147">
        <v>7300</v>
      </c>
      <c r="B147">
        <v>2.01E-2</v>
      </c>
      <c r="C147">
        <v>5.3627200000000004</v>
      </c>
    </row>
    <row r="148" spans="1:3" x14ac:dyDescent="0.3">
      <c r="A148">
        <v>7350</v>
      </c>
      <c r="B148">
        <v>1.17E-2</v>
      </c>
      <c r="C148">
        <v>5.3990270000000002</v>
      </c>
    </row>
    <row r="149" spans="1:3" x14ac:dyDescent="0.3">
      <c r="A149">
        <v>7400</v>
      </c>
      <c r="B149">
        <v>1.9699999999999999E-2</v>
      </c>
      <c r="C149">
        <v>5.4366459999999996</v>
      </c>
    </row>
    <row r="150" spans="1:3" x14ac:dyDescent="0.3">
      <c r="A150">
        <v>7450</v>
      </c>
      <c r="B150">
        <v>1.3899999999999999E-2</v>
      </c>
      <c r="C150">
        <v>5.4732770000000004</v>
      </c>
    </row>
    <row r="151" spans="1:3" x14ac:dyDescent="0.3">
      <c r="A151">
        <v>7500</v>
      </c>
      <c r="B151">
        <v>1.84E-2</v>
      </c>
      <c r="C151">
        <v>5.5095970000000003</v>
      </c>
    </row>
    <row r="152" spans="1:3" x14ac:dyDescent="0.3">
      <c r="A152">
        <v>7550</v>
      </c>
      <c r="B152">
        <v>1.5299999999999999E-2</v>
      </c>
      <c r="C152">
        <v>5.5474839999999999</v>
      </c>
    </row>
    <row r="153" spans="1:3" x14ac:dyDescent="0.3">
      <c r="A153">
        <v>7600</v>
      </c>
      <c r="B153">
        <v>1.55E-2</v>
      </c>
      <c r="C153">
        <v>5.5839720000000002</v>
      </c>
    </row>
    <row r="154" spans="1:3" x14ac:dyDescent="0.3">
      <c r="A154">
        <v>7650</v>
      </c>
      <c r="B154">
        <v>1.83E-2</v>
      </c>
      <c r="C154">
        <v>5.6206269999999998</v>
      </c>
    </row>
    <row r="155" spans="1:3" x14ac:dyDescent="0.3">
      <c r="A155">
        <v>7700</v>
      </c>
      <c r="B155">
        <v>1.21E-2</v>
      </c>
      <c r="C155">
        <v>5.6569659999999997</v>
      </c>
    </row>
    <row r="156" spans="1:3" x14ac:dyDescent="0.3">
      <c r="A156">
        <v>7750</v>
      </c>
      <c r="B156">
        <v>1.5800000000000002E-2</v>
      </c>
      <c r="C156">
        <v>5.6941759999999997</v>
      </c>
    </row>
    <row r="157" spans="1:3" x14ac:dyDescent="0.3">
      <c r="A157">
        <v>7800</v>
      </c>
      <c r="B157">
        <v>1.6199999999999999E-2</v>
      </c>
      <c r="C157">
        <v>5.7310939999999997</v>
      </c>
    </row>
    <row r="158" spans="1:3" x14ac:dyDescent="0.3">
      <c r="A158">
        <v>7850</v>
      </c>
      <c r="B158">
        <v>2.1499999999999998E-2</v>
      </c>
      <c r="C158">
        <v>5.7674240000000001</v>
      </c>
    </row>
    <row r="159" spans="1:3" x14ac:dyDescent="0.3">
      <c r="A159">
        <v>7900</v>
      </c>
      <c r="B159">
        <v>1.49E-2</v>
      </c>
      <c r="C159">
        <v>5.8036539999999999</v>
      </c>
    </row>
    <row r="160" spans="1:3" x14ac:dyDescent="0.3">
      <c r="A160">
        <v>7950</v>
      </c>
      <c r="B160">
        <v>1.49E-2</v>
      </c>
      <c r="C160">
        <v>5.840509</v>
      </c>
    </row>
    <row r="161" spans="1:3" x14ac:dyDescent="0.3">
      <c r="A161">
        <v>8000</v>
      </c>
      <c r="B161">
        <v>1.9599999999999999E-2</v>
      </c>
      <c r="C161">
        <v>5.8777530000000002</v>
      </c>
    </row>
    <row r="162" spans="1:3" x14ac:dyDescent="0.3">
      <c r="A162">
        <v>8050</v>
      </c>
      <c r="B162">
        <v>2.06E-2</v>
      </c>
      <c r="C162">
        <v>5.9143319999999999</v>
      </c>
    </row>
    <row r="163" spans="1:3" x14ac:dyDescent="0.3">
      <c r="A163">
        <v>8100</v>
      </c>
      <c r="B163">
        <v>1.54E-2</v>
      </c>
      <c r="C163">
        <v>5.9510399999999999</v>
      </c>
    </row>
    <row r="164" spans="1:3" x14ac:dyDescent="0.3">
      <c r="A164">
        <v>8150</v>
      </c>
      <c r="B164">
        <v>1.2999999999999999E-2</v>
      </c>
      <c r="C164">
        <v>5.9885229999999998</v>
      </c>
    </row>
    <row r="165" spans="1:3" x14ac:dyDescent="0.3">
      <c r="A165">
        <v>8200</v>
      </c>
      <c r="B165">
        <v>1.7299999999999999E-2</v>
      </c>
      <c r="C165">
        <v>6.0253379999999996</v>
      </c>
    </row>
    <row r="166" spans="1:3" x14ac:dyDescent="0.3">
      <c r="A166">
        <v>8250</v>
      </c>
      <c r="B166">
        <v>1.52E-2</v>
      </c>
      <c r="C166">
        <v>6.0624799999999999</v>
      </c>
    </row>
    <row r="167" spans="1:3" x14ac:dyDescent="0.3">
      <c r="A167">
        <v>8300</v>
      </c>
      <c r="B167">
        <v>1.46E-2</v>
      </c>
      <c r="C167">
        <v>6.0988189999999998</v>
      </c>
    </row>
    <row r="168" spans="1:3" x14ac:dyDescent="0.3">
      <c r="A168">
        <v>8350</v>
      </c>
      <c r="B168">
        <v>1.5900000000000001E-2</v>
      </c>
      <c r="C168">
        <v>6.1351230000000001</v>
      </c>
    </row>
    <row r="169" spans="1:3" x14ac:dyDescent="0.3">
      <c r="A169">
        <v>8400</v>
      </c>
      <c r="B169">
        <v>1.46E-2</v>
      </c>
      <c r="C169">
        <v>6.171926</v>
      </c>
    </row>
    <row r="170" spans="1:3" x14ac:dyDescent="0.3">
      <c r="A170">
        <v>8450</v>
      </c>
      <c r="B170">
        <v>1.41E-2</v>
      </c>
      <c r="C170">
        <v>6.2085160000000004</v>
      </c>
    </row>
    <row r="171" spans="1:3" x14ac:dyDescent="0.3">
      <c r="A171">
        <v>8500</v>
      </c>
      <c r="B171">
        <v>1.4800000000000001E-2</v>
      </c>
      <c r="C171">
        <v>6.2455679999999996</v>
      </c>
    </row>
    <row r="172" spans="1:3" x14ac:dyDescent="0.3">
      <c r="A172">
        <v>8550</v>
      </c>
      <c r="B172">
        <v>1.43E-2</v>
      </c>
      <c r="C172">
        <v>6.2822589999999998</v>
      </c>
    </row>
    <row r="173" spans="1:3" x14ac:dyDescent="0.3">
      <c r="A173">
        <v>8600</v>
      </c>
      <c r="B173">
        <v>1.47E-2</v>
      </c>
      <c r="C173">
        <v>6.3197859999999997</v>
      </c>
    </row>
    <row r="174" spans="1:3" x14ac:dyDescent="0.3">
      <c r="A174">
        <v>8650</v>
      </c>
      <c r="B174">
        <v>1.3299999999999999E-2</v>
      </c>
      <c r="C174">
        <v>6.3562329999999996</v>
      </c>
    </row>
    <row r="175" spans="1:3" x14ac:dyDescent="0.3">
      <c r="A175">
        <v>8700</v>
      </c>
      <c r="B175">
        <v>1.47E-2</v>
      </c>
      <c r="C175">
        <v>6.3931680000000002</v>
      </c>
    </row>
    <row r="176" spans="1:3" x14ac:dyDescent="0.3">
      <c r="A176">
        <v>8750</v>
      </c>
      <c r="B176">
        <v>1.3899999999999999E-2</v>
      </c>
      <c r="C176">
        <v>6.4297890000000004</v>
      </c>
    </row>
    <row r="177" spans="1:3" x14ac:dyDescent="0.3">
      <c r="A177">
        <v>8800</v>
      </c>
      <c r="B177">
        <v>1.4500000000000001E-2</v>
      </c>
      <c r="C177">
        <v>6.4668070000000002</v>
      </c>
    </row>
    <row r="178" spans="1:3" x14ac:dyDescent="0.3">
      <c r="A178">
        <v>8850</v>
      </c>
      <c r="B178">
        <v>1.6799999999999999E-2</v>
      </c>
      <c r="C178">
        <v>6.50319</v>
      </c>
    </row>
    <row r="179" spans="1:3" x14ac:dyDescent="0.3">
      <c r="A179">
        <v>8900</v>
      </c>
      <c r="B179">
        <v>1.66E-2</v>
      </c>
      <c r="C179">
        <v>6.5396169999999998</v>
      </c>
    </row>
    <row r="180" spans="1:3" x14ac:dyDescent="0.3">
      <c r="A180">
        <v>8950</v>
      </c>
      <c r="B180">
        <v>1.9E-2</v>
      </c>
      <c r="C180">
        <v>6.5765640000000003</v>
      </c>
    </row>
    <row r="181" spans="1:3" x14ac:dyDescent="0.3">
      <c r="A181">
        <v>9000</v>
      </c>
      <c r="B181">
        <v>2.0500000000000001E-2</v>
      </c>
      <c r="C181">
        <v>6.6131260000000003</v>
      </c>
    </row>
    <row r="182" spans="1:3" x14ac:dyDescent="0.3">
      <c r="A182">
        <v>9050</v>
      </c>
      <c r="B182">
        <v>1.38E-2</v>
      </c>
      <c r="C182">
        <v>6.6505989999999997</v>
      </c>
    </row>
    <row r="183" spans="1:3" x14ac:dyDescent="0.3">
      <c r="A183">
        <v>9100</v>
      </c>
      <c r="B183">
        <v>1.7399999999999999E-2</v>
      </c>
      <c r="C183">
        <v>6.6875619999999998</v>
      </c>
    </row>
    <row r="184" spans="1:3" x14ac:dyDescent="0.3">
      <c r="A184">
        <v>9150</v>
      </c>
      <c r="B184">
        <v>1.6E-2</v>
      </c>
      <c r="C184">
        <v>6.7246620000000004</v>
      </c>
    </row>
    <row r="185" spans="1:3" x14ac:dyDescent="0.3">
      <c r="A185">
        <v>9200</v>
      </c>
      <c r="B185">
        <v>2.0400000000000001E-2</v>
      </c>
      <c r="C185">
        <v>6.7612740000000002</v>
      </c>
    </row>
    <row r="186" spans="1:3" x14ac:dyDescent="0.3">
      <c r="A186">
        <v>9250</v>
      </c>
      <c r="B186">
        <v>2.0500000000000001E-2</v>
      </c>
      <c r="C186">
        <v>6.7981049999999996</v>
      </c>
    </row>
    <row r="187" spans="1:3" x14ac:dyDescent="0.3">
      <c r="A187">
        <v>9300</v>
      </c>
      <c r="B187">
        <v>1.4500000000000001E-2</v>
      </c>
      <c r="C187">
        <v>6.8345479999999998</v>
      </c>
    </row>
    <row r="188" spans="1:3" x14ac:dyDescent="0.3">
      <c r="A188">
        <v>9350</v>
      </c>
      <c r="B188">
        <v>1.9300000000000001E-2</v>
      </c>
      <c r="C188">
        <v>6.8701920000000003</v>
      </c>
    </row>
    <row r="189" spans="1:3" x14ac:dyDescent="0.3">
      <c r="A189">
        <v>9400</v>
      </c>
      <c r="B189">
        <v>1.52E-2</v>
      </c>
      <c r="C189">
        <v>6.9070309999999999</v>
      </c>
    </row>
    <row r="190" spans="1:3" x14ac:dyDescent="0.3">
      <c r="A190">
        <v>9450</v>
      </c>
      <c r="B190">
        <v>2.4199999999999999E-2</v>
      </c>
      <c r="C190">
        <v>6.943168</v>
      </c>
    </row>
    <row r="191" spans="1:3" x14ac:dyDescent="0.3">
      <c r="A191">
        <v>9500</v>
      </c>
      <c r="B191">
        <v>1.55E-2</v>
      </c>
      <c r="C191">
        <v>6.9797440000000002</v>
      </c>
    </row>
    <row r="192" spans="1:3" x14ac:dyDescent="0.3">
      <c r="A192">
        <v>9550</v>
      </c>
      <c r="B192">
        <v>1.46E-2</v>
      </c>
      <c r="C192">
        <v>7.0156859999999996</v>
      </c>
    </row>
    <row r="193" spans="1:3" x14ac:dyDescent="0.3">
      <c r="A193">
        <v>9600</v>
      </c>
      <c r="B193">
        <v>1.61E-2</v>
      </c>
      <c r="C193">
        <v>7.0534270000000001</v>
      </c>
    </row>
    <row r="194" spans="1:3" x14ac:dyDescent="0.3">
      <c r="A194">
        <v>9650</v>
      </c>
      <c r="B194">
        <v>1.6199999999999999E-2</v>
      </c>
      <c r="C194">
        <v>7.0887130000000003</v>
      </c>
    </row>
    <row r="195" spans="1:3" x14ac:dyDescent="0.3">
      <c r="A195">
        <v>9700</v>
      </c>
      <c r="B195">
        <v>1.77E-2</v>
      </c>
      <c r="C195">
        <v>7.1257029999999997</v>
      </c>
    </row>
    <row r="196" spans="1:3" x14ac:dyDescent="0.3">
      <c r="A196">
        <v>9750</v>
      </c>
      <c r="B196">
        <v>2.1100000000000001E-2</v>
      </c>
      <c r="C196">
        <v>7.1617129999999998</v>
      </c>
    </row>
    <row r="197" spans="1:3" x14ac:dyDescent="0.3">
      <c r="A197">
        <v>9800</v>
      </c>
      <c r="B197">
        <v>1.7500000000000002E-2</v>
      </c>
      <c r="C197">
        <v>7.1981120000000001</v>
      </c>
    </row>
    <row r="198" spans="1:3" x14ac:dyDescent="0.3">
      <c r="A198">
        <v>9850</v>
      </c>
      <c r="B198">
        <v>1.9199999999999998E-2</v>
      </c>
      <c r="C198">
        <v>7.234394</v>
      </c>
    </row>
    <row r="199" spans="1:3" x14ac:dyDescent="0.3">
      <c r="A199">
        <v>9900</v>
      </c>
      <c r="B199">
        <v>1.44E-2</v>
      </c>
      <c r="C199">
        <v>7.2705250000000001</v>
      </c>
    </row>
    <row r="200" spans="1:3" x14ac:dyDescent="0.3">
      <c r="A200">
        <v>9950</v>
      </c>
      <c r="B200">
        <v>2.0299999999999999E-2</v>
      </c>
      <c r="C200">
        <v>7.3075419999999998</v>
      </c>
    </row>
    <row r="201" spans="1:3" x14ac:dyDescent="0.3">
      <c r="A201">
        <v>10000</v>
      </c>
      <c r="B201">
        <v>2.3400000000000001E-2</v>
      </c>
      <c r="C201">
        <v>7.3445729999999996</v>
      </c>
    </row>
    <row r="202" spans="1:3" x14ac:dyDescent="0.3">
      <c r="A202">
        <v>10050</v>
      </c>
      <c r="B202">
        <v>1.89E-2</v>
      </c>
      <c r="C202">
        <v>7.3801310000000004</v>
      </c>
    </row>
    <row r="203" spans="1:3" x14ac:dyDescent="0.3">
      <c r="A203">
        <v>10100</v>
      </c>
      <c r="B203">
        <v>1.55E-2</v>
      </c>
      <c r="C203">
        <v>7.4164640000000004</v>
      </c>
    </row>
    <row r="204" spans="1:3" x14ac:dyDescent="0.3">
      <c r="A204">
        <v>10150</v>
      </c>
      <c r="B204">
        <v>1.9300000000000001E-2</v>
      </c>
      <c r="C204">
        <v>7.4530589999999997</v>
      </c>
    </row>
    <row r="205" spans="1:3" x14ac:dyDescent="0.3">
      <c r="A205">
        <v>10200</v>
      </c>
      <c r="B205">
        <v>1.6E-2</v>
      </c>
      <c r="C205">
        <v>7.4895870000000002</v>
      </c>
    </row>
    <row r="206" spans="1:3" x14ac:dyDescent="0.3">
      <c r="A206">
        <v>10250</v>
      </c>
      <c r="B206">
        <v>1.49E-2</v>
      </c>
      <c r="C206">
        <v>7.5263299999999997</v>
      </c>
    </row>
    <row r="207" spans="1:3" x14ac:dyDescent="0.3">
      <c r="A207">
        <v>10300</v>
      </c>
      <c r="B207">
        <v>2.07E-2</v>
      </c>
      <c r="C207">
        <v>7.5625830000000001</v>
      </c>
    </row>
    <row r="208" spans="1:3" x14ac:dyDescent="0.3">
      <c r="A208">
        <v>10350</v>
      </c>
      <c r="B208">
        <v>1.5299999999999999E-2</v>
      </c>
      <c r="C208">
        <v>7.5991609999999996</v>
      </c>
    </row>
    <row r="209" spans="1:3" x14ac:dyDescent="0.3">
      <c r="A209">
        <v>10400</v>
      </c>
      <c r="B209">
        <v>1.6299999999999999E-2</v>
      </c>
      <c r="C209">
        <v>7.6362079999999999</v>
      </c>
    </row>
    <row r="210" spans="1:3" x14ac:dyDescent="0.3">
      <c r="A210">
        <v>10450</v>
      </c>
      <c r="B210">
        <v>2.2200000000000001E-2</v>
      </c>
      <c r="C210">
        <v>7.6729149999999997</v>
      </c>
    </row>
    <row r="211" spans="1:3" x14ac:dyDescent="0.3">
      <c r="A211">
        <v>10500</v>
      </c>
      <c r="B211">
        <v>1.78E-2</v>
      </c>
      <c r="C211">
        <v>7.7097540000000002</v>
      </c>
    </row>
    <row r="212" spans="1:3" x14ac:dyDescent="0.3">
      <c r="A212">
        <v>10550</v>
      </c>
      <c r="B212">
        <v>2.5700000000000001E-2</v>
      </c>
      <c r="C212">
        <v>7.7472779999999997</v>
      </c>
    </row>
    <row r="213" spans="1:3" x14ac:dyDescent="0.3">
      <c r="A213">
        <v>10600</v>
      </c>
      <c r="B213">
        <v>1.7000000000000001E-2</v>
      </c>
      <c r="C213">
        <v>7.7836040000000004</v>
      </c>
    </row>
    <row r="214" spans="1:3" x14ac:dyDescent="0.3">
      <c r="A214">
        <v>10650</v>
      </c>
      <c r="B214">
        <v>2.12E-2</v>
      </c>
      <c r="C214">
        <v>7.8204969999999996</v>
      </c>
    </row>
    <row r="215" spans="1:3" x14ac:dyDescent="0.3">
      <c r="A215">
        <v>10700</v>
      </c>
      <c r="B215">
        <v>0.02</v>
      </c>
      <c r="C215">
        <v>7.8577469999999998</v>
      </c>
    </row>
    <row r="216" spans="1:3" x14ac:dyDescent="0.3">
      <c r="A216">
        <v>10750</v>
      </c>
      <c r="B216">
        <v>2.1299999999999999E-2</v>
      </c>
      <c r="C216">
        <v>7.894927</v>
      </c>
    </row>
    <row r="217" spans="1:3" x14ac:dyDescent="0.3">
      <c r="A217">
        <v>10800</v>
      </c>
      <c r="B217">
        <v>1.9800000000000002E-2</v>
      </c>
      <c r="C217">
        <v>7.9307939999999997</v>
      </c>
    </row>
    <row r="218" spans="1:3" x14ac:dyDescent="0.3">
      <c r="A218">
        <v>10850</v>
      </c>
      <c r="B218">
        <v>1.8100000000000002E-2</v>
      </c>
      <c r="C218">
        <v>7.9679260000000003</v>
      </c>
    </row>
    <row r="219" spans="1:3" x14ac:dyDescent="0.3">
      <c r="A219">
        <v>10900</v>
      </c>
      <c r="B219">
        <v>1.9400000000000001E-2</v>
      </c>
      <c r="C219">
        <v>8.0038900000000002</v>
      </c>
    </row>
    <row r="220" spans="1:3" x14ac:dyDescent="0.3">
      <c r="A220">
        <v>10950</v>
      </c>
      <c r="B220">
        <v>2.3699999999999999E-2</v>
      </c>
      <c r="C220">
        <v>8.0407810000000008</v>
      </c>
    </row>
    <row r="221" spans="1:3" x14ac:dyDescent="0.3">
      <c r="A221">
        <v>11000</v>
      </c>
      <c r="B221">
        <v>2.1100000000000001E-2</v>
      </c>
      <c r="C221">
        <v>8.077394</v>
      </c>
    </row>
    <row r="222" spans="1:3" x14ac:dyDescent="0.3">
      <c r="A222">
        <v>11050</v>
      </c>
      <c r="B222">
        <v>2.6100000000000002E-2</v>
      </c>
      <c r="C222">
        <v>8.1146440000000002</v>
      </c>
    </row>
    <row r="223" spans="1:3" x14ac:dyDescent="0.3">
      <c r="A223">
        <v>11100</v>
      </c>
      <c r="B223">
        <v>2.2700000000000001E-2</v>
      </c>
      <c r="C223">
        <v>8.1522810000000003</v>
      </c>
    </row>
    <row r="224" spans="1:3" x14ac:dyDescent="0.3">
      <c r="A224">
        <v>11150</v>
      </c>
      <c r="B224">
        <v>2.8500000000000001E-2</v>
      </c>
      <c r="C224">
        <v>8.1884730000000001</v>
      </c>
    </row>
    <row r="225" spans="1:3" x14ac:dyDescent="0.3">
      <c r="A225">
        <v>11200</v>
      </c>
      <c r="B225">
        <v>2.2100000000000002E-2</v>
      </c>
      <c r="C225">
        <v>8.2252010000000002</v>
      </c>
    </row>
    <row r="226" spans="1:3" x14ac:dyDescent="0.3">
      <c r="A226">
        <v>11250</v>
      </c>
      <c r="B226">
        <v>2.0400000000000001E-2</v>
      </c>
      <c r="C226">
        <v>8.2619760000000007</v>
      </c>
    </row>
    <row r="227" spans="1:3" x14ac:dyDescent="0.3">
      <c r="A227">
        <v>11300</v>
      </c>
      <c r="B227">
        <v>2.2599999999999999E-2</v>
      </c>
      <c r="C227">
        <v>8.298807</v>
      </c>
    </row>
    <row r="228" spans="1:3" x14ac:dyDescent="0.3">
      <c r="A228">
        <v>11350</v>
      </c>
      <c r="B228">
        <v>2.4299999999999999E-2</v>
      </c>
      <c r="C228">
        <v>8.335737</v>
      </c>
    </row>
    <row r="229" spans="1:3" x14ac:dyDescent="0.3">
      <c r="A229">
        <v>11400</v>
      </c>
      <c r="B229">
        <v>1.78E-2</v>
      </c>
      <c r="C229">
        <v>8.3712009999999992</v>
      </c>
    </row>
    <row r="230" spans="1:3" x14ac:dyDescent="0.3">
      <c r="A230">
        <v>11450</v>
      </c>
      <c r="B230">
        <v>2.64E-2</v>
      </c>
      <c r="C230">
        <v>8.4078879999999998</v>
      </c>
    </row>
    <row r="231" spans="1:3" x14ac:dyDescent="0.3">
      <c r="A231">
        <v>11500</v>
      </c>
      <c r="B231">
        <v>2.8799999999999999E-2</v>
      </c>
      <c r="C231">
        <v>8.4439170000000008</v>
      </c>
    </row>
    <row r="232" spans="1:3" x14ac:dyDescent="0.3">
      <c r="A232">
        <v>11550</v>
      </c>
      <c r="B232">
        <v>1.72E-2</v>
      </c>
      <c r="C232">
        <v>8.4804820000000003</v>
      </c>
    </row>
    <row r="233" spans="1:3" x14ac:dyDescent="0.3">
      <c r="A233">
        <v>11600</v>
      </c>
      <c r="B233">
        <v>2.6700000000000002E-2</v>
      </c>
      <c r="C233">
        <v>8.5166140000000006</v>
      </c>
    </row>
    <row r="234" spans="1:3" x14ac:dyDescent="0.3">
      <c r="A234">
        <v>11650</v>
      </c>
      <c r="B234">
        <v>1.8499999999999999E-2</v>
      </c>
      <c r="C234">
        <v>8.5539780000000007</v>
      </c>
    </row>
    <row r="235" spans="1:3" x14ac:dyDescent="0.3">
      <c r="A235">
        <v>11700</v>
      </c>
      <c r="B235">
        <v>2.07E-2</v>
      </c>
      <c r="C235">
        <v>8.5897439999999996</v>
      </c>
    </row>
    <row r="236" spans="1:3" x14ac:dyDescent="0.3">
      <c r="A236">
        <v>11750</v>
      </c>
      <c r="B236">
        <v>1.95E-2</v>
      </c>
      <c r="C236">
        <v>8.6265129999999992</v>
      </c>
    </row>
    <row r="237" spans="1:3" x14ac:dyDescent="0.3">
      <c r="A237">
        <v>11800</v>
      </c>
      <c r="B237">
        <v>2.92E-2</v>
      </c>
      <c r="C237">
        <v>8.6639610000000005</v>
      </c>
    </row>
    <row r="238" spans="1:3" x14ac:dyDescent="0.3">
      <c r="A238">
        <v>11850</v>
      </c>
      <c r="B238">
        <v>2.9899999999999999E-2</v>
      </c>
      <c r="C238">
        <v>8.6999589999999998</v>
      </c>
    </row>
    <row r="239" spans="1:3" x14ac:dyDescent="0.3">
      <c r="A239">
        <v>11900</v>
      </c>
      <c r="B239">
        <v>2.3400000000000001E-2</v>
      </c>
      <c r="C239">
        <v>8.7363520000000001</v>
      </c>
    </row>
    <row r="240" spans="1:3" x14ac:dyDescent="0.3">
      <c r="A240">
        <v>11950</v>
      </c>
      <c r="B240">
        <v>2.2700000000000001E-2</v>
      </c>
      <c r="C240">
        <v>8.7718229999999995</v>
      </c>
    </row>
    <row r="241" spans="1:3" x14ac:dyDescent="0.3">
      <c r="A241">
        <v>12000</v>
      </c>
      <c r="B241">
        <v>1.89E-2</v>
      </c>
      <c r="C241">
        <v>8.8084469999999992</v>
      </c>
    </row>
    <row r="242" spans="1:3" x14ac:dyDescent="0.3">
      <c r="A242">
        <v>12050</v>
      </c>
      <c r="B242">
        <v>2.0299999999999999E-2</v>
      </c>
      <c r="C242">
        <v>8.8441890000000001</v>
      </c>
    </row>
    <row r="243" spans="1:3" x14ac:dyDescent="0.3">
      <c r="A243">
        <v>12100</v>
      </c>
      <c r="B243">
        <v>2.1399999999999999E-2</v>
      </c>
      <c r="C243">
        <v>8.8819619999999997</v>
      </c>
    </row>
    <row r="244" spans="1:3" x14ac:dyDescent="0.3">
      <c r="A244">
        <v>12150</v>
      </c>
      <c r="B244">
        <v>3.0300000000000001E-2</v>
      </c>
      <c r="C244">
        <v>8.9176230000000007</v>
      </c>
    </row>
    <row r="245" spans="1:3" x14ac:dyDescent="0.3">
      <c r="A245">
        <v>12200</v>
      </c>
      <c r="B245">
        <v>1.9699999999999999E-2</v>
      </c>
      <c r="C245">
        <v>8.9537940000000003</v>
      </c>
    </row>
    <row r="246" spans="1:3" x14ac:dyDescent="0.3">
      <c r="A246">
        <v>12250</v>
      </c>
      <c r="B246">
        <v>2.1600000000000001E-2</v>
      </c>
      <c r="C246">
        <v>8.9907590000000006</v>
      </c>
    </row>
    <row r="247" spans="1:3" x14ac:dyDescent="0.3">
      <c r="A247">
        <v>12300</v>
      </c>
      <c r="B247">
        <v>2.5100000000000001E-2</v>
      </c>
      <c r="C247">
        <v>9.0277209999999997</v>
      </c>
    </row>
    <row r="248" spans="1:3" x14ac:dyDescent="0.3">
      <c r="A248">
        <v>12350</v>
      </c>
      <c r="B248">
        <v>1.8599999999999998E-2</v>
      </c>
      <c r="C248">
        <v>9.0645939999999996</v>
      </c>
    </row>
    <row r="249" spans="1:3" x14ac:dyDescent="0.3">
      <c r="A249">
        <v>12400</v>
      </c>
      <c r="B249">
        <v>1.9900000000000001E-2</v>
      </c>
      <c r="C249">
        <v>9.1014979999999994</v>
      </c>
    </row>
    <row r="250" spans="1:3" x14ac:dyDescent="0.3">
      <c r="A250">
        <v>12450</v>
      </c>
      <c r="B250">
        <v>1.95E-2</v>
      </c>
      <c r="C250">
        <v>9.1379110000000008</v>
      </c>
    </row>
    <row r="251" spans="1:3" x14ac:dyDescent="0.3">
      <c r="A251">
        <v>12500</v>
      </c>
      <c r="B251">
        <v>2.2200000000000001E-2</v>
      </c>
      <c r="C251">
        <v>9.1740890000000004</v>
      </c>
    </row>
    <row r="252" spans="1:3" x14ac:dyDescent="0.3">
      <c r="A252">
        <v>12550</v>
      </c>
      <c r="B252">
        <v>2.58E-2</v>
      </c>
      <c r="C252">
        <v>9.2105309999999996</v>
      </c>
    </row>
    <row r="253" spans="1:3" x14ac:dyDescent="0.3">
      <c r="A253">
        <v>12600</v>
      </c>
      <c r="B253">
        <v>2.3300000000000001E-2</v>
      </c>
      <c r="C253">
        <v>9.2475199999999997</v>
      </c>
    </row>
    <row r="254" spans="1:3" x14ac:dyDescent="0.3">
      <c r="A254">
        <v>12650</v>
      </c>
      <c r="B254">
        <v>2.1100000000000001E-2</v>
      </c>
      <c r="C254">
        <v>9.2849350000000008</v>
      </c>
    </row>
    <row r="255" spans="1:3" x14ac:dyDescent="0.3">
      <c r="A255">
        <v>12700</v>
      </c>
      <c r="B255">
        <v>0.02</v>
      </c>
      <c r="C255">
        <v>9.3211879999999994</v>
      </c>
    </row>
    <row r="256" spans="1:3" x14ac:dyDescent="0.3">
      <c r="A256">
        <v>12750</v>
      </c>
      <c r="B256">
        <v>2.93E-2</v>
      </c>
      <c r="C256">
        <v>9.359299</v>
      </c>
    </row>
    <row r="257" spans="1:3" x14ac:dyDescent="0.3">
      <c r="A257">
        <v>12800</v>
      </c>
      <c r="B257">
        <v>3.3500000000000002E-2</v>
      </c>
      <c r="C257">
        <v>9.3960159999999995</v>
      </c>
    </row>
    <row r="258" spans="1:3" x14ac:dyDescent="0.3">
      <c r="A258">
        <v>12850</v>
      </c>
      <c r="B258">
        <v>2.06E-2</v>
      </c>
      <c r="C258">
        <v>9.4315499999999997</v>
      </c>
    </row>
    <row r="259" spans="1:3" x14ac:dyDescent="0.3">
      <c r="A259">
        <v>12900</v>
      </c>
      <c r="B259">
        <v>2.5499999999999998E-2</v>
      </c>
      <c r="C259">
        <v>9.4686179999999993</v>
      </c>
    </row>
    <row r="260" spans="1:3" x14ac:dyDescent="0.3">
      <c r="A260">
        <v>12950</v>
      </c>
      <c r="B260">
        <v>2.64E-2</v>
      </c>
      <c r="C260">
        <v>9.5052800000000008</v>
      </c>
    </row>
    <row r="261" spans="1:3" x14ac:dyDescent="0.3">
      <c r="A261">
        <v>13000</v>
      </c>
      <c r="B261">
        <v>3.1199999999999999E-2</v>
      </c>
      <c r="C261">
        <v>9.5416159999999994</v>
      </c>
    </row>
    <row r="262" spans="1:3" x14ac:dyDescent="0.3">
      <c r="A262">
        <v>13050</v>
      </c>
      <c r="B262">
        <v>2.1999999999999999E-2</v>
      </c>
      <c r="C262">
        <v>9.5784199999999995</v>
      </c>
    </row>
    <row r="263" spans="1:3" x14ac:dyDescent="0.3">
      <c r="A263">
        <v>13100</v>
      </c>
      <c r="B263">
        <v>3.15E-2</v>
      </c>
      <c r="C263">
        <v>9.6153890000000004</v>
      </c>
    </row>
    <row r="264" spans="1:3" x14ac:dyDescent="0.3">
      <c r="A264">
        <v>13150</v>
      </c>
      <c r="B264">
        <v>2.64E-2</v>
      </c>
      <c r="C264">
        <v>9.652196</v>
      </c>
    </row>
    <row r="265" spans="1:3" x14ac:dyDescent="0.3">
      <c r="A265">
        <v>13200</v>
      </c>
      <c r="B265">
        <v>2.9399999999999999E-2</v>
      </c>
      <c r="C265">
        <v>9.6891879999999997</v>
      </c>
    </row>
    <row r="266" spans="1:3" x14ac:dyDescent="0.3">
      <c r="A266">
        <v>13250</v>
      </c>
      <c r="B266">
        <v>2.01E-2</v>
      </c>
      <c r="C266">
        <v>9.7264189999999999</v>
      </c>
    </row>
    <row r="267" spans="1:3" x14ac:dyDescent="0.3">
      <c r="A267">
        <v>13300</v>
      </c>
      <c r="B267">
        <v>3.4099999999999998E-2</v>
      </c>
      <c r="C267">
        <v>9.7631859999999993</v>
      </c>
    </row>
    <row r="268" spans="1:3" x14ac:dyDescent="0.3">
      <c r="A268">
        <v>13350</v>
      </c>
      <c r="B268">
        <v>2.8199999999999999E-2</v>
      </c>
      <c r="C268">
        <v>9.8012350000000001</v>
      </c>
    </row>
    <row r="269" spans="1:3" x14ac:dyDescent="0.3">
      <c r="A269">
        <v>13400</v>
      </c>
      <c r="B269">
        <v>3.3799999999999997E-2</v>
      </c>
      <c r="C269">
        <v>9.8365629999999999</v>
      </c>
    </row>
    <row r="270" spans="1:3" x14ac:dyDescent="0.3">
      <c r="A270">
        <v>13450</v>
      </c>
      <c r="B270">
        <v>2.47E-2</v>
      </c>
      <c r="C270">
        <v>9.8730779999999996</v>
      </c>
    </row>
    <row r="271" spans="1:3" x14ac:dyDescent="0.3">
      <c r="A271">
        <v>13500</v>
      </c>
      <c r="B271">
        <v>2.58E-2</v>
      </c>
      <c r="C271">
        <v>9.9083229999999993</v>
      </c>
    </row>
    <row r="272" spans="1:3" x14ac:dyDescent="0.3">
      <c r="A272">
        <v>13550</v>
      </c>
      <c r="B272">
        <v>2.52E-2</v>
      </c>
      <c r="C272">
        <v>9.9449989999999993</v>
      </c>
    </row>
    <row r="273" spans="1:3" x14ac:dyDescent="0.3">
      <c r="A273">
        <v>13600</v>
      </c>
      <c r="B273">
        <v>2.3099999999999999E-2</v>
      </c>
      <c r="C273">
        <v>9.9813399999999994</v>
      </c>
    </row>
    <row r="274" spans="1:3" x14ac:dyDescent="0.3">
      <c r="A274">
        <v>13650</v>
      </c>
      <c r="B274">
        <v>2.92E-2</v>
      </c>
      <c r="C274">
        <v>10.018147000000001</v>
      </c>
    </row>
    <row r="275" spans="1:3" x14ac:dyDescent="0.3">
      <c r="A275">
        <v>13700</v>
      </c>
      <c r="B275">
        <v>2.4400000000000002E-2</v>
      </c>
      <c r="C275">
        <v>10.055399</v>
      </c>
    </row>
    <row r="276" spans="1:3" x14ac:dyDescent="0.3">
      <c r="A276">
        <v>13750</v>
      </c>
      <c r="B276">
        <v>2.0500000000000001E-2</v>
      </c>
      <c r="C276">
        <v>10.090896000000001</v>
      </c>
    </row>
    <row r="277" spans="1:3" x14ac:dyDescent="0.3">
      <c r="A277">
        <v>13800</v>
      </c>
      <c r="B277">
        <v>2.63E-2</v>
      </c>
      <c r="C277">
        <v>10.128121999999999</v>
      </c>
    </row>
    <row r="278" spans="1:3" x14ac:dyDescent="0.3">
      <c r="A278">
        <v>13850</v>
      </c>
      <c r="B278">
        <v>2.1700000000000001E-2</v>
      </c>
      <c r="C278">
        <v>10.163928</v>
      </c>
    </row>
    <row r="279" spans="1:3" x14ac:dyDescent="0.3">
      <c r="A279">
        <v>13900</v>
      </c>
      <c r="B279">
        <v>2.9399999999999999E-2</v>
      </c>
      <c r="C279">
        <v>10.200448</v>
      </c>
    </row>
    <row r="280" spans="1:3" x14ac:dyDescent="0.3">
      <c r="A280">
        <v>13950</v>
      </c>
      <c r="B280">
        <v>2.3199999999999998E-2</v>
      </c>
      <c r="C280">
        <v>10.236794</v>
      </c>
    </row>
    <row r="281" spans="1:3" x14ac:dyDescent="0.3">
      <c r="A281">
        <v>14000</v>
      </c>
      <c r="B281">
        <v>3.0499999999999999E-2</v>
      </c>
      <c r="C281">
        <v>10.273111</v>
      </c>
    </row>
    <row r="282" spans="1:3" x14ac:dyDescent="0.3">
      <c r="A282">
        <v>14050</v>
      </c>
      <c r="B282">
        <v>2.4500000000000001E-2</v>
      </c>
      <c r="C282">
        <v>10.310658999999999</v>
      </c>
    </row>
    <row r="283" spans="1:3" x14ac:dyDescent="0.3">
      <c r="A283">
        <v>14100</v>
      </c>
      <c r="B283">
        <v>3.1899999999999998E-2</v>
      </c>
      <c r="C283">
        <v>10.345325000000001</v>
      </c>
    </row>
    <row r="284" spans="1:3" x14ac:dyDescent="0.3">
      <c r="A284">
        <v>14150</v>
      </c>
      <c r="B284">
        <v>2.5100000000000001E-2</v>
      </c>
      <c r="C284">
        <v>10.382783999999999</v>
      </c>
    </row>
    <row r="285" spans="1:3" x14ac:dyDescent="0.3">
      <c r="A285">
        <v>14200</v>
      </c>
      <c r="B285">
        <v>2.8500000000000001E-2</v>
      </c>
      <c r="C285">
        <v>10.418813999999999</v>
      </c>
    </row>
    <row r="286" spans="1:3" x14ac:dyDescent="0.3">
      <c r="A286">
        <v>14250</v>
      </c>
      <c r="B286">
        <v>2.5600000000000001E-2</v>
      </c>
      <c r="C286">
        <v>10.455776999999999</v>
      </c>
    </row>
    <row r="287" spans="1:3" x14ac:dyDescent="0.3">
      <c r="A287">
        <v>14300</v>
      </c>
      <c r="B287">
        <v>2.5499999999999998E-2</v>
      </c>
      <c r="C287">
        <v>10.491567999999999</v>
      </c>
    </row>
    <row r="288" spans="1:3" x14ac:dyDescent="0.3">
      <c r="A288">
        <v>14350</v>
      </c>
      <c r="B288">
        <v>2.3400000000000001E-2</v>
      </c>
      <c r="C288">
        <v>10.528762</v>
      </c>
    </row>
    <row r="289" spans="1:3" x14ac:dyDescent="0.3">
      <c r="A289">
        <v>14400</v>
      </c>
      <c r="B289">
        <v>3.5900000000000001E-2</v>
      </c>
      <c r="C289">
        <v>10.564873</v>
      </c>
    </row>
    <row r="290" spans="1:3" x14ac:dyDescent="0.3">
      <c r="A290">
        <v>14450</v>
      </c>
      <c r="B290">
        <v>2.5600000000000001E-2</v>
      </c>
      <c r="C290">
        <v>10.601616999999999</v>
      </c>
    </row>
    <row r="291" spans="1:3" x14ac:dyDescent="0.3">
      <c r="A291">
        <v>14500</v>
      </c>
      <c r="B291">
        <v>2.3199999999999998E-2</v>
      </c>
      <c r="C291">
        <v>10.638685000000001</v>
      </c>
    </row>
    <row r="292" spans="1:3" x14ac:dyDescent="0.3">
      <c r="A292">
        <v>14550</v>
      </c>
      <c r="B292">
        <v>2.5600000000000001E-2</v>
      </c>
      <c r="C292">
        <v>10.675017</v>
      </c>
    </row>
    <row r="293" spans="1:3" x14ac:dyDescent="0.3">
      <c r="A293">
        <v>14600</v>
      </c>
      <c r="B293">
        <v>2.5700000000000001E-2</v>
      </c>
      <c r="C293">
        <v>10.712355000000001</v>
      </c>
    </row>
    <row r="294" spans="1:3" x14ac:dyDescent="0.3">
      <c r="A294">
        <v>14650</v>
      </c>
      <c r="B294">
        <v>3.9399999999999998E-2</v>
      </c>
      <c r="C294">
        <v>10.748799</v>
      </c>
    </row>
    <row r="295" spans="1:3" x14ac:dyDescent="0.3">
      <c r="A295">
        <v>14700</v>
      </c>
      <c r="B295">
        <v>3.4700000000000002E-2</v>
      </c>
      <c r="C295">
        <v>10.785368</v>
      </c>
    </row>
    <row r="296" spans="1:3" x14ac:dyDescent="0.3">
      <c r="A296">
        <v>14750</v>
      </c>
      <c r="B296">
        <v>2.1999999999999999E-2</v>
      </c>
      <c r="C296">
        <v>10.822908999999999</v>
      </c>
    </row>
    <row r="297" spans="1:3" x14ac:dyDescent="0.3">
      <c r="A297">
        <v>14800</v>
      </c>
      <c r="B297">
        <v>3.5400000000000001E-2</v>
      </c>
      <c r="C297">
        <v>10.860455999999999</v>
      </c>
    </row>
    <row r="298" spans="1:3" x14ac:dyDescent="0.3">
      <c r="A298">
        <v>14850</v>
      </c>
      <c r="B298">
        <v>2.7099999999999999E-2</v>
      </c>
      <c r="C298">
        <v>10.896378</v>
      </c>
    </row>
    <row r="299" spans="1:3" x14ac:dyDescent="0.3">
      <c r="A299">
        <v>14900</v>
      </c>
      <c r="B299">
        <v>4.02E-2</v>
      </c>
      <c r="C299">
        <v>10.932955</v>
      </c>
    </row>
    <row r="300" spans="1:3" x14ac:dyDescent="0.3">
      <c r="A300">
        <v>14950</v>
      </c>
      <c r="B300">
        <v>2.2499999999999999E-2</v>
      </c>
      <c r="C300">
        <v>10.969578</v>
      </c>
    </row>
    <row r="301" spans="1:3" x14ac:dyDescent="0.3">
      <c r="A301">
        <v>15000</v>
      </c>
      <c r="B301">
        <v>3.7999999999999999E-2</v>
      </c>
      <c r="C301">
        <v>11.007899999999999</v>
      </c>
    </row>
    <row r="302" spans="1:3" x14ac:dyDescent="0.3">
      <c r="A302">
        <v>15050</v>
      </c>
      <c r="B302">
        <v>3.1600000000000003E-2</v>
      </c>
      <c r="C302">
        <v>11.044748</v>
      </c>
    </row>
    <row r="303" spans="1:3" x14ac:dyDescent="0.3">
      <c r="A303">
        <v>15100</v>
      </c>
      <c r="B303">
        <v>2.6200000000000001E-2</v>
      </c>
      <c r="C303">
        <v>11.079744</v>
      </c>
    </row>
    <row r="304" spans="1:3" x14ac:dyDescent="0.3">
      <c r="A304">
        <v>15150</v>
      </c>
      <c r="B304">
        <v>2.3900000000000001E-2</v>
      </c>
      <c r="C304">
        <v>11.116903000000001</v>
      </c>
    </row>
    <row r="305" spans="1:3" x14ac:dyDescent="0.3">
      <c r="A305">
        <v>15200</v>
      </c>
      <c r="B305">
        <v>3.32E-2</v>
      </c>
      <c r="C305">
        <v>11.15409</v>
      </c>
    </row>
    <row r="306" spans="1:3" x14ac:dyDescent="0.3">
      <c r="A306">
        <v>15250</v>
      </c>
      <c r="B306">
        <v>2.9899999999999999E-2</v>
      </c>
      <c r="C306">
        <v>11.190956999999999</v>
      </c>
    </row>
    <row r="307" spans="1:3" x14ac:dyDescent="0.3">
      <c r="A307">
        <v>15300</v>
      </c>
      <c r="B307">
        <v>2.63E-2</v>
      </c>
      <c r="C307">
        <v>11.228592000000001</v>
      </c>
    </row>
    <row r="308" spans="1:3" x14ac:dyDescent="0.3">
      <c r="A308">
        <v>15350</v>
      </c>
      <c r="B308">
        <v>3.09E-2</v>
      </c>
      <c r="C308">
        <v>11.264996999999999</v>
      </c>
    </row>
    <row r="309" spans="1:3" x14ac:dyDescent="0.3">
      <c r="A309">
        <v>15400</v>
      </c>
      <c r="B309">
        <v>2.5899999999999999E-2</v>
      </c>
      <c r="C309">
        <v>11.301321</v>
      </c>
    </row>
    <row r="310" spans="1:3" x14ac:dyDescent="0.3">
      <c r="A310">
        <v>15450</v>
      </c>
      <c r="B310">
        <v>3.2899999999999999E-2</v>
      </c>
      <c r="C310">
        <v>11.337102</v>
      </c>
    </row>
    <row r="311" spans="1:3" x14ac:dyDescent="0.3">
      <c r="A311">
        <v>15500</v>
      </c>
      <c r="B311">
        <v>3.0499999999999999E-2</v>
      </c>
      <c r="C311">
        <v>11.374198</v>
      </c>
    </row>
    <row r="312" spans="1:3" x14ac:dyDescent="0.3">
      <c r="A312">
        <v>15550</v>
      </c>
      <c r="B312">
        <v>3.3599999999999998E-2</v>
      </c>
      <c r="C312">
        <v>11.409295999999999</v>
      </c>
    </row>
    <row r="313" spans="1:3" x14ac:dyDescent="0.3">
      <c r="A313">
        <v>15600</v>
      </c>
      <c r="B313">
        <v>3.2500000000000001E-2</v>
      </c>
      <c r="C313">
        <v>11.447015</v>
      </c>
    </row>
    <row r="314" spans="1:3" x14ac:dyDescent="0.3">
      <c r="A314">
        <v>15650</v>
      </c>
      <c r="B314">
        <v>2.8799999999999999E-2</v>
      </c>
      <c r="C314">
        <v>11.482903</v>
      </c>
    </row>
    <row r="315" spans="1:3" x14ac:dyDescent="0.3">
      <c r="A315">
        <v>15700</v>
      </c>
      <c r="B315">
        <v>3.15E-2</v>
      </c>
      <c r="C315">
        <v>11.518889</v>
      </c>
    </row>
    <row r="316" spans="1:3" x14ac:dyDescent="0.3">
      <c r="A316">
        <v>15750</v>
      </c>
      <c r="B316">
        <v>3.1E-2</v>
      </c>
      <c r="C316">
        <v>11.555612999999999</v>
      </c>
    </row>
    <row r="317" spans="1:3" x14ac:dyDescent="0.3">
      <c r="A317">
        <v>15800</v>
      </c>
      <c r="B317">
        <v>2.5000000000000001E-2</v>
      </c>
      <c r="C317">
        <v>11.592794</v>
      </c>
    </row>
    <row r="318" spans="1:3" x14ac:dyDescent="0.3">
      <c r="A318">
        <v>15850</v>
      </c>
      <c r="B318">
        <v>3.8800000000000001E-2</v>
      </c>
      <c r="C318">
        <v>11.629249</v>
      </c>
    </row>
    <row r="319" spans="1:3" x14ac:dyDescent="0.3">
      <c r="A319">
        <v>15900</v>
      </c>
      <c r="B319">
        <v>2.7199999999999998E-2</v>
      </c>
      <c r="C319">
        <v>11.664812</v>
      </c>
    </row>
    <row r="320" spans="1:3" x14ac:dyDescent="0.3">
      <c r="A320">
        <v>15950</v>
      </c>
      <c r="B320">
        <v>4.1599999999999998E-2</v>
      </c>
      <c r="C320">
        <v>11.701501</v>
      </c>
    </row>
    <row r="321" spans="1:3" x14ac:dyDescent="0.3">
      <c r="A321">
        <v>16000</v>
      </c>
      <c r="B321">
        <v>3.5900000000000001E-2</v>
      </c>
      <c r="C321">
        <v>11.7387</v>
      </c>
    </row>
    <row r="322" spans="1:3" x14ac:dyDescent="0.3">
      <c r="A322">
        <v>16050</v>
      </c>
      <c r="B322">
        <v>3.44E-2</v>
      </c>
      <c r="C322">
        <v>11.77384</v>
      </c>
    </row>
    <row r="323" spans="1:3" x14ac:dyDescent="0.3">
      <c r="A323">
        <v>16100</v>
      </c>
      <c r="B323">
        <v>2.8000000000000001E-2</v>
      </c>
      <c r="C323">
        <v>11.810226999999999</v>
      </c>
    </row>
    <row r="324" spans="1:3" x14ac:dyDescent="0.3">
      <c r="A324">
        <v>16150</v>
      </c>
      <c r="B324">
        <v>3.8199999999999998E-2</v>
      </c>
      <c r="C324">
        <v>11.846793</v>
      </c>
    </row>
    <row r="325" spans="1:3" x14ac:dyDescent="0.3">
      <c r="A325">
        <v>16200</v>
      </c>
      <c r="B325">
        <v>4.07E-2</v>
      </c>
      <c r="C325">
        <v>11.884096</v>
      </c>
    </row>
    <row r="326" spans="1:3" x14ac:dyDescent="0.3">
      <c r="A326">
        <v>16250</v>
      </c>
      <c r="B326">
        <v>3.1699999999999999E-2</v>
      </c>
      <c r="C326">
        <v>11.919587999999999</v>
      </c>
    </row>
    <row r="327" spans="1:3" x14ac:dyDescent="0.3">
      <c r="A327">
        <v>16300</v>
      </c>
      <c r="B327">
        <v>3.9800000000000002E-2</v>
      </c>
      <c r="C327">
        <v>11.958429000000001</v>
      </c>
    </row>
    <row r="328" spans="1:3" x14ac:dyDescent="0.3">
      <c r="A328">
        <v>16350</v>
      </c>
      <c r="B328">
        <v>2.9100000000000001E-2</v>
      </c>
      <c r="C328">
        <v>11.992416</v>
      </c>
    </row>
    <row r="329" spans="1:3" x14ac:dyDescent="0.3">
      <c r="A329">
        <v>16400</v>
      </c>
      <c r="B329">
        <v>2.8400000000000002E-2</v>
      </c>
      <c r="C329">
        <v>12.030809</v>
      </c>
    </row>
    <row r="330" spans="1:3" x14ac:dyDescent="0.3">
      <c r="A330">
        <v>16450</v>
      </c>
      <c r="B330">
        <v>3.3300000000000003E-2</v>
      </c>
      <c r="C330">
        <v>12.067342999999999</v>
      </c>
    </row>
    <row r="331" spans="1:3" x14ac:dyDescent="0.3">
      <c r="A331">
        <v>16500</v>
      </c>
      <c r="B331">
        <v>3.1099999999999999E-2</v>
      </c>
      <c r="C331">
        <v>12.102309999999999</v>
      </c>
    </row>
    <row r="332" spans="1:3" x14ac:dyDescent="0.3">
      <c r="A332">
        <v>16550</v>
      </c>
      <c r="B332">
        <v>2.63E-2</v>
      </c>
      <c r="C332">
        <v>12.139977999999999</v>
      </c>
    </row>
    <row r="333" spans="1:3" x14ac:dyDescent="0.3">
      <c r="A333">
        <v>16600</v>
      </c>
      <c r="B333">
        <v>4.1599999999999998E-2</v>
      </c>
      <c r="C333">
        <v>12.177670000000001</v>
      </c>
    </row>
    <row r="334" spans="1:3" x14ac:dyDescent="0.3">
      <c r="A334">
        <v>16650</v>
      </c>
      <c r="B334">
        <v>3.9E-2</v>
      </c>
      <c r="C334">
        <v>12.212607999999999</v>
      </c>
    </row>
    <row r="335" spans="1:3" x14ac:dyDescent="0.3">
      <c r="A335">
        <v>16700</v>
      </c>
      <c r="B335">
        <v>2.5700000000000001E-2</v>
      </c>
      <c r="C335">
        <v>12.248355</v>
      </c>
    </row>
    <row r="336" spans="1:3" x14ac:dyDescent="0.3">
      <c r="A336">
        <v>16750</v>
      </c>
      <c r="B336">
        <v>3.0200000000000001E-2</v>
      </c>
      <c r="C336">
        <v>12.284393</v>
      </c>
    </row>
    <row r="337" spans="1:3" x14ac:dyDescent="0.3">
      <c r="A337">
        <v>16800</v>
      </c>
      <c r="B337">
        <v>4.19E-2</v>
      </c>
      <c r="C337">
        <v>12.321149</v>
      </c>
    </row>
    <row r="338" spans="1:3" x14ac:dyDescent="0.3">
      <c r="A338">
        <v>16850</v>
      </c>
      <c r="B338">
        <v>4.5400000000000003E-2</v>
      </c>
      <c r="C338">
        <v>12.357142</v>
      </c>
    </row>
    <row r="339" spans="1:3" x14ac:dyDescent="0.3">
      <c r="A339">
        <v>16900</v>
      </c>
      <c r="B339">
        <v>3.0099999999999998E-2</v>
      </c>
      <c r="C339">
        <v>12.393160999999999</v>
      </c>
    </row>
    <row r="340" spans="1:3" x14ac:dyDescent="0.3">
      <c r="A340">
        <v>16950</v>
      </c>
      <c r="B340">
        <v>2.5100000000000001E-2</v>
      </c>
      <c r="C340">
        <v>12.429833</v>
      </c>
    </row>
    <row r="341" spans="1:3" x14ac:dyDescent="0.3">
      <c r="A341">
        <v>17000</v>
      </c>
      <c r="B341">
        <v>2.7099999999999999E-2</v>
      </c>
      <c r="C341">
        <v>12.466768</v>
      </c>
    </row>
    <row r="342" spans="1:3" x14ac:dyDescent="0.3">
      <c r="A342">
        <v>17050</v>
      </c>
      <c r="B342">
        <v>3.04E-2</v>
      </c>
      <c r="C342">
        <v>12.503045999999999</v>
      </c>
    </row>
    <row r="343" spans="1:3" x14ac:dyDescent="0.3">
      <c r="A343">
        <v>17100</v>
      </c>
      <c r="B343">
        <v>3.6999999999999998E-2</v>
      </c>
      <c r="C343">
        <v>12.539662999999999</v>
      </c>
    </row>
    <row r="344" spans="1:3" x14ac:dyDescent="0.3">
      <c r="A344">
        <v>17150</v>
      </c>
      <c r="B344">
        <v>4.2900000000000001E-2</v>
      </c>
      <c r="C344">
        <v>12.576333</v>
      </c>
    </row>
    <row r="345" spans="1:3" x14ac:dyDescent="0.3">
      <c r="A345">
        <v>17200</v>
      </c>
      <c r="B345">
        <v>4.7100000000000003E-2</v>
      </c>
      <c r="C345">
        <v>12.612947</v>
      </c>
    </row>
    <row r="346" spans="1:3" x14ac:dyDescent="0.3">
      <c r="A346">
        <v>17250</v>
      </c>
      <c r="B346">
        <v>2.7699999999999999E-2</v>
      </c>
      <c r="C346">
        <v>12.649050000000001</v>
      </c>
    </row>
    <row r="347" spans="1:3" x14ac:dyDescent="0.3">
      <c r="A347">
        <v>17300</v>
      </c>
      <c r="B347">
        <v>2.5000000000000001E-2</v>
      </c>
      <c r="C347">
        <v>12.685126</v>
      </c>
    </row>
    <row r="348" spans="1:3" x14ac:dyDescent="0.3">
      <c r="A348">
        <v>17350</v>
      </c>
      <c r="B348">
        <v>2.8400000000000002E-2</v>
      </c>
      <c r="C348">
        <v>12.721968</v>
      </c>
    </row>
    <row r="349" spans="1:3" x14ac:dyDescent="0.3">
      <c r="A349">
        <v>17400</v>
      </c>
      <c r="B349">
        <v>3.15E-2</v>
      </c>
      <c r="C349">
        <v>12.758532000000001</v>
      </c>
    </row>
    <row r="350" spans="1:3" x14ac:dyDescent="0.3">
      <c r="A350">
        <v>17450</v>
      </c>
      <c r="B350">
        <v>2.5600000000000001E-2</v>
      </c>
      <c r="C350">
        <v>12.794589999999999</v>
      </c>
    </row>
    <row r="351" spans="1:3" x14ac:dyDescent="0.3">
      <c r="A351">
        <v>17500</v>
      </c>
      <c r="B351">
        <v>3.5700000000000003E-2</v>
      </c>
      <c r="C351">
        <v>12.831118999999999</v>
      </c>
    </row>
    <row r="352" spans="1:3" x14ac:dyDescent="0.3">
      <c r="A352">
        <v>17550</v>
      </c>
      <c r="B352">
        <v>2.9600000000000001E-2</v>
      </c>
      <c r="C352">
        <v>12.868921</v>
      </c>
    </row>
    <row r="353" spans="1:3" x14ac:dyDescent="0.3">
      <c r="A353">
        <v>17600</v>
      </c>
      <c r="B353">
        <v>2.76E-2</v>
      </c>
      <c r="C353">
        <v>12.906067</v>
      </c>
    </row>
    <row r="354" spans="1:3" x14ac:dyDescent="0.3">
      <c r="A354">
        <v>17650</v>
      </c>
      <c r="B354">
        <v>3.3399999999999999E-2</v>
      </c>
      <c r="C354">
        <v>12.943251</v>
      </c>
    </row>
    <row r="355" spans="1:3" x14ac:dyDescent="0.3">
      <c r="A355">
        <v>17700</v>
      </c>
      <c r="B355">
        <v>4.48E-2</v>
      </c>
      <c r="C355">
        <v>12.979198</v>
      </c>
    </row>
    <row r="356" spans="1:3" x14ac:dyDescent="0.3">
      <c r="A356">
        <v>17750</v>
      </c>
      <c r="B356">
        <v>3.9600000000000003E-2</v>
      </c>
      <c r="C356">
        <v>13.016856000000001</v>
      </c>
    </row>
    <row r="357" spans="1:3" x14ac:dyDescent="0.3">
      <c r="A357">
        <v>17800</v>
      </c>
      <c r="B357">
        <v>3.4299999999999997E-2</v>
      </c>
      <c r="C357">
        <v>13.052135</v>
      </c>
    </row>
    <row r="358" spans="1:3" x14ac:dyDescent="0.3">
      <c r="A358">
        <v>17850</v>
      </c>
      <c r="B358">
        <v>2.98E-2</v>
      </c>
      <c r="C358">
        <v>13.090059999999999</v>
      </c>
    </row>
    <row r="359" spans="1:3" x14ac:dyDescent="0.3">
      <c r="A359">
        <v>17900</v>
      </c>
      <c r="B359">
        <v>2.75E-2</v>
      </c>
      <c r="C359">
        <v>13.126249</v>
      </c>
    </row>
    <row r="360" spans="1:3" x14ac:dyDescent="0.3">
      <c r="A360">
        <v>17950</v>
      </c>
      <c r="B360">
        <v>2.5899999999999999E-2</v>
      </c>
      <c r="C360">
        <v>13.162832</v>
      </c>
    </row>
    <row r="361" spans="1:3" x14ac:dyDescent="0.3">
      <c r="A361">
        <v>18000</v>
      </c>
      <c r="B361">
        <v>4.1399999999999999E-2</v>
      </c>
      <c r="C361">
        <v>13.199869</v>
      </c>
    </row>
    <row r="362" spans="1:3" x14ac:dyDescent="0.3">
      <c r="A362">
        <v>18050</v>
      </c>
      <c r="B362">
        <v>2.6599999999999999E-2</v>
      </c>
      <c r="C362">
        <v>13.236231</v>
      </c>
    </row>
    <row r="363" spans="1:3" x14ac:dyDescent="0.3">
      <c r="A363">
        <v>18100</v>
      </c>
      <c r="B363">
        <v>4.2200000000000001E-2</v>
      </c>
      <c r="C363">
        <v>13.273348</v>
      </c>
    </row>
    <row r="364" spans="1:3" x14ac:dyDescent="0.3">
      <c r="A364">
        <v>18150</v>
      </c>
      <c r="B364">
        <v>4.3299999999999998E-2</v>
      </c>
      <c r="C364">
        <v>13.309761</v>
      </c>
    </row>
    <row r="365" spans="1:3" x14ac:dyDescent="0.3">
      <c r="A365">
        <v>18200</v>
      </c>
      <c r="B365">
        <v>3.5299999999999998E-2</v>
      </c>
      <c r="C365">
        <v>13.347731</v>
      </c>
    </row>
    <row r="366" spans="1:3" x14ac:dyDescent="0.3">
      <c r="A366">
        <v>18250</v>
      </c>
      <c r="B366">
        <v>3.1800000000000002E-2</v>
      </c>
      <c r="C366">
        <v>13.383711</v>
      </c>
    </row>
    <row r="367" spans="1:3" x14ac:dyDescent="0.3">
      <c r="A367">
        <v>18300</v>
      </c>
      <c r="B367">
        <v>3.3300000000000003E-2</v>
      </c>
      <c r="C367">
        <v>13.420847999999999</v>
      </c>
    </row>
    <row r="368" spans="1:3" x14ac:dyDescent="0.3">
      <c r="A368">
        <v>18350</v>
      </c>
      <c r="B368">
        <v>5.1299999999999998E-2</v>
      </c>
      <c r="C368">
        <v>13.458064</v>
      </c>
    </row>
    <row r="369" spans="1:3" x14ac:dyDescent="0.3">
      <c r="A369">
        <v>18400</v>
      </c>
      <c r="B369">
        <v>4.7699999999999999E-2</v>
      </c>
      <c r="C369">
        <v>13.494275</v>
      </c>
    </row>
    <row r="370" spans="1:3" x14ac:dyDescent="0.3">
      <c r="A370">
        <v>18450</v>
      </c>
      <c r="B370">
        <v>5.2600000000000001E-2</v>
      </c>
      <c r="C370">
        <v>13.530158999999999</v>
      </c>
    </row>
    <row r="371" spans="1:3" x14ac:dyDescent="0.3">
      <c r="A371">
        <v>18500</v>
      </c>
      <c r="B371">
        <v>3.4500000000000003E-2</v>
      </c>
      <c r="C371">
        <v>13.566768</v>
      </c>
    </row>
    <row r="372" spans="1:3" x14ac:dyDescent="0.3">
      <c r="A372">
        <v>18550</v>
      </c>
      <c r="B372">
        <v>3.4000000000000002E-2</v>
      </c>
      <c r="C372">
        <v>13.603300000000001</v>
      </c>
    </row>
    <row r="373" spans="1:3" x14ac:dyDescent="0.3">
      <c r="A373">
        <v>18600</v>
      </c>
      <c r="B373">
        <v>3.9199999999999999E-2</v>
      </c>
      <c r="C373">
        <v>13.639524</v>
      </c>
    </row>
    <row r="374" spans="1:3" x14ac:dyDescent="0.3">
      <c r="A374">
        <v>18650</v>
      </c>
      <c r="B374">
        <v>4.0500000000000001E-2</v>
      </c>
      <c r="C374">
        <v>13.676465</v>
      </c>
    </row>
    <row r="375" spans="1:3" x14ac:dyDescent="0.3">
      <c r="A375">
        <v>18700</v>
      </c>
      <c r="B375">
        <v>3.1899999999999998E-2</v>
      </c>
      <c r="C375">
        <v>13.714060999999999</v>
      </c>
    </row>
    <row r="376" spans="1:3" x14ac:dyDescent="0.3">
      <c r="A376">
        <v>18750</v>
      </c>
      <c r="B376">
        <v>4.0500000000000001E-2</v>
      </c>
      <c r="C376">
        <v>13.749209</v>
      </c>
    </row>
    <row r="377" spans="1:3" x14ac:dyDescent="0.3">
      <c r="A377">
        <v>18800</v>
      </c>
      <c r="B377">
        <v>3.2500000000000001E-2</v>
      </c>
      <c r="C377">
        <v>13.786642000000001</v>
      </c>
    </row>
    <row r="378" spans="1:3" x14ac:dyDescent="0.3">
      <c r="A378">
        <v>18850</v>
      </c>
      <c r="B378">
        <v>3.32E-2</v>
      </c>
      <c r="C378">
        <v>13.821936000000001</v>
      </c>
    </row>
    <row r="379" spans="1:3" x14ac:dyDescent="0.3">
      <c r="A379">
        <v>18900</v>
      </c>
      <c r="B379">
        <v>4.0899999999999999E-2</v>
      </c>
      <c r="C379">
        <v>13.858409</v>
      </c>
    </row>
    <row r="380" spans="1:3" x14ac:dyDescent="0.3">
      <c r="A380">
        <v>18950</v>
      </c>
      <c r="B380">
        <v>3.2500000000000001E-2</v>
      </c>
      <c r="C380">
        <v>13.894484</v>
      </c>
    </row>
    <row r="381" spans="1:3" x14ac:dyDescent="0.3">
      <c r="A381">
        <v>19000</v>
      </c>
      <c r="B381">
        <v>3.4500000000000003E-2</v>
      </c>
      <c r="C381">
        <v>13.932359999999999</v>
      </c>
    </row>
    <row r="382" spans="1:3" x14ac:dyDescent="0.3">
      <c r="A382">
        <v>19050</v>
      </c>
      <c r="B382">
        <v>3.78E-2</v>
      </c>
      <c r="C382">
        <v>13.967743</v>
      </c>
    </row>
    <row r="383" spans="1:3" x14ac:dyDescent="0.3">
      <c r="A383">
        <v>19100</v>
      </c>
      <c r="B383">
        <v>3.2899999999999999E-2</v>
      </c>
      <c r="C383">
        <v>14.003795</v>
      </c>
    </row>
    <row r="384" spans="1:3" x14ac:dyDescent="0.3">
      <c r="A384">
        <v>19150</v>
      </c>
      <c r="B384">
        <v>0.03</v>
      </c>
      <c r="C384">
        <v>14.040602</v>
      </c>
    </row>
    <row r="385" spans="1:3" x14ac:dyDescent="0.3">
      <c r="A385">
        <v>19200</v>
      </c>
      <c r="B385">
        <v>3.0300000000000001E-2</v>
      </c>
      <c r="C385">
        <v>14.077405000000001</v>
      </c>
    </row>
    <row r="386" spans="1:3" x14ac:dyDescent="0.3">
      <c r="A386">
        <v>19250</v>
      </c>
      <c r="B386">
        <v>3.85E-2</v>
      </c>
      <c r="C386">
        <v>14.115155</v>
      </c>
    </row>
    <row r="387" spans="1:3" x14ac:dyDescent="0.3">
      <c r="A387">
        <v>19300</v>
      </c>
      <c r="B387">
        <v>3.73E-2</v>
      </c>
      <c r="C387">
        <v>14.149818</v>
      </c>
    </row>
    <row r="388" spans="1:3" x14ac:dyDescent="0.3">
      <c r="A388">
        <v>19350</v>
      </c>
      <c r="B388">
        <v>3.6900000000000002E-2</v>
      </c>
      <c r="C388">
        <v>14.186388000000001</v>
      </c>
    </row>
    <row r="389" spans="1:3" x14ac:dyDescent="0.3">
      <c r="A389">
        <v>19400</v>
      </c>
      <c r="B389">
        <v>3.2199999999999999E-2</v>
      </c>
      <c r="C389">
        <v>14.225317</v>
      </c>
    </row>
    <row r="390" spans="1:3" x14ac:dyDescent="0.3">
      <c r="A390">
        <v>19450</v>
      </c>
      <c r="B390">
        <v>4.1300000000000003E-2</v>
      </c>
      <c r="C390">
        <v>14.259453000000001</v>
      </c>
    </row>
    <row r="391" spans="1:3" x14ac:dyDescent="0.3">
      <c r="A391">
        <v>19500</v>
      </c>
      <c r="B391">
        <v>3.2199999999999999E-2</v>
      </c>
      <c r="C391">
        <v>14.295479</v>
      </c>
    </row>
    <row r="392" spans="1:3" x14ac:dyDescent="0.3">
      <c r="A392">
        <v>19550</v>
      </c>
      <c r="B392">
        <v>4.5600000000000002E-2</v>
      </c>
      <c r="C392">
        <v>14.332409999999999</v>
      </c>
    </row>
    <row r="393" spans="1:3" x14ac:dyDescent="0.3">
      <c r="A393">
        <v>19600</v>
      </c>
      <c r="B393">
        <v>3.4299999999999997E-2</v>
      </c>
      <c r="C393">
        <v>14.369702</v>
      </c>
    </row>
    <row r="394" spans="1:3" x14ac:dyDescent="0.3">
      <c r="A394">
        <v>19650</v>
      </c>
      <c r="B394">
        <v>3.9E-2</v>
      </c>
      <c r="C394">
        <v>14.407061000000001</v>
      </c>
    </row>
    <row r="395" spans="1:3" x14ac:dyDescent="0.3">
      <c r="A395">
        <v>19700</v>
      </c>
      <c r="B395">
        <v>3.5299999999999998E-2</v>
      </c>
      <c r="C395">
        <v>14.443410999999999</v>
      </c>
    </row>
    <row r="396" spans="1:3" x14ac:dyDescent="0.3">
      <c r="A396">
        <v>19750</v>
      </c>
      <c r="B396">
        <v>3.4500000000000003E-2</v>
      </c>
      <c r="C396">
        <v>14.480233999999999</v>
      </c>
    </row>
    <row r="397" spans="1:3" x14ac:dyDescent="0.3">
      <c r="A397">
        <v>19800</v>
      </c>
      <c r="B397">
        <v>3.5200000000000002E-2</v>
      </c>
      <c r="C397">
        <v>14.516928</v>
      </c>
    </row>
    <row r="398" spans="1:3" x14ac:dyDescent="0.3">
      <c r="A398">
        <v>19850</v>
      </c>
      <c r="B398">
        <v>4.3700000000000003E-2</v>
      </c>
      <c r="C398">
        <v>14.553988</v>
      </c>
    </row>
    <row r="399" spans="1:3" x14ac:dyDescent="0.3">
      <c r="A399">
        <v>19900</v>
      </c>
      <c r="B399">
        <v>3.5000000000000003E-2</v>
      </c>
      <c r="C399">
        <v>14.590036</v>
      </c>
    </row>
    <row r="400" spans="1:3" x14ac:dyDescent="0.3">
      <c r="A400">
        <v>19950</v>
      </c>
      <c r="B400">
        <v>3.15E-2</v>
      </c>
      <c r="C400">
        <v>14.626766999999999</v>
      </c>
    </row>
    <row r="401" spans="1:3" x14ac:dyDescent="0.3">
      <c r="A401">
        <v>20000</v>
      </c>
      <c r="B401">
        <v>4.0599999999999997E-2</v>
      </c>
      <c r="C401">
        <v>14.664595</v>
      </c>
    </row>
    <row r="402" spans="1:3" x14ac:dyDescent="0.3">
      <c r="A402">
        <v>20050</v>
      </c>
      <c r="B402">
        <v>3.7900000000000003E-2</v>
      </c>
      <c r="C402">
        <v>14.700430000000001</v>
      </c>
    </row>
    <row r="403" spans="1:3" x14ac:dyDescent="0.3">
      <c r="A403">
        <v>20100</v>
      </c>
      <c r="B403">
        <v>3.5999999999999997E-2</v>
      </c>
      <c r="C403">
        <v>14.737251000000001</v>
      </c>
    </row>
    <row r="404" spans="1:3" x14ac:dyDescent="0.3">
      <c r="A404">
        <v>20150</v>
      </c>
      <c r="B404">
        <v>3.4599999999999999E-2</v>
      </c>
      <c r="C404">
        <v>14.77426</v>
      </c>
    </row>
    <row r="405" spans="1:3" x14ac:dyDescent="0.3">
      <c r="A405">
        <v>20200</v>
      </c>
      <c r="B405">
        <v>3.6200000000000003E-2</v>
      </c>
      <c r="C405">
        <v>14.811223</v>
      </c>
    </row>
    <row r="406" spans="1:3" x14ac:dyDescent="0.3">
      <c r="A406">
        <v>20250</v>
      </c>
      <c r="B406">
        <v>5.04E-2</v>
      </c>
      <c r="C406">
        <v>14.849373</v>
      </c>
    </row>
    <row r="407" spans="1:3" x14ac:dyDescent="0.3">
      <c r="A407">
        <v>20300</v>
      </c>
      <c r="B407">
        <v>3.1600000000000003E-2</v>
      </c>
      <c r="C407">
        <v>14.887726000000001</v>
      </c>
    </row>
    <row r="408" spans="1:3" x14ac:dyDescent="0.3">
      <c r="A408">
        <v>20350</v>
      </c>
      <c r="B408">
        <v>4.7300000000000002E-2</v>
      </c>
      <c r="C408">
        <v>14.921392000000001</v>
      </c>
    </row>
    <row r="409" spans="1:3" x14ac:dyDescent="0.3">
      <c r="A409">
        <v>20400</v>
      </c>
      <c r="B409">
        <v>5.2299999999999999E-2</v>
      </c>
      <c r="C409">
        <v>14.959764</v>
      </c>
    </row>
    <row r="410" spans="1:3" x14ac:dyDescent="0.3">
      <c r="A410">
        <v>20450</v>
      </c>
      <c r="B410">
        <v>3.4700000000000002E-2</v>
      </c>
      <c r="C410">
        <v>14.995305</v>
      </c>
    </row>
    <row r="411" spans="1:3" x14ac:dyDescent="0.3">
      <c r="A411">
        <v>20500</v>
      </c>
      <c r="B411">
        <v>4.7899999999999998E-2</v>
      </c>
      <c r="C411">
        <v>15.031224999999999</v>
      </c>
    </row>
    <row r="412" spans="1:3" x14ac:dyDescent="0.3">
      <c r="A412">
        <v>20550</v>
      </c>
      <c r="B412">
        <v>3.6999999999999998E-2</v>
      </c>
      <c r="C412">
        <v>15.067856000000001</v>
      </c>
    </row>
    <row r="413" spans="1:3" x14ac:dyDescent="0.3">
      <c r="A413">
        <v>20600</v>
      </c>
      <c r="B413">
        <v>3.7999999999999999E-2</v>
      </c>
      <c r="C413">
        <v>15.105333999999999</v>
      </c>
    </row>
    <row r="414" spans="1:3" x14ac:dyDescent="0.3">
      <c r="A414">
        <v>20650</v>
      </c>
      <c r="B414">
        <v>5.21E-2</v>
      </c>
      <c r="C414">
        <v>15.141190999999999</v>
      </c>
    </row>
    <row r="415" spans="1:3" x14ac:dyDescent="0.3">
      <c r="A415">
        <v>20700</v>
      </c>
      <c r="B415">
        <v>3.0200000000000001E-2</v>
      </c>
      <c r="C415">
        <v>15.178299000000001</v>
      </c>
    </row>
    <row r="416" spans="1:3" x14ac:dyDescent="0.3">
      <c r="A416">
        <v>20750</v>
      </c>
      <c r="B416">
        <v>3.7600000000000001E-2</v>
      </c>
      <c r="C416">
        <v>15.214567000000001</v>
      </c>
    </row>
    <row r="417" spans="1:3" x14ac:dyDescent="0.3">
      <c r="A417">
        <v>20800</v>
      </c>
      <c r="B417">
        <v>3.3799999999999997E-2</v>
      </c>
      <c r="C417">
        <v>15.252470000000001</v>
      </c>
    </row>
    <row r="418" spans="1:3" x14ac:dyDescent="0.3">
      <c r="A418">
        <v>20850</v>
      </c>
      <c r="B418">
        <v>5.0200000000000002E-2</v>
      </c>
      <c r="C418">
        <v>15.288921999999999</v>
      </c>
    </row>
    <row r="419" spans="1:3" x14ac:dyDescent="0.3">
      <c r="A419">
        <v>20900</v>
      </c>
      <c r="B419">
        <v>0.05</v>
      </c>
      <c r="C419">
        <v>15.326029</v>
      </c>
    </row>
    <row r="420" spans="1:3" x14ac:dyDescent="0.3">
      <c r="A420">
        <v>20950</v>
      </c>
      <c r="B420">
        <v>3.2800000000000003E-2</v>
      </c>
      <c r="C420">
        <v>15.361033000000001</v>
      </c>
    </row>
    <row r="421" spans="1:3" x14ac:dyDescent="0.3">
      <c r="A421">
        <v>21000</v>
      </c>
      <c r="B421">
        <v>3.9399999999999998E-2</v>
      </c>
      <c r="C421">
        <v>15.396753</v>
      </c>
    </row>
    <row r="422" spans="1:3" x14ac:dyDescent="0.3">
      <c r="A422">
        <v>21050</v>
      </c>
      <c r="B422">
        <v>3.0700000000000002E-2</v>
      </c>
      <c r="C422">
        <v>15.435095</v>
      </c>
    </row>
    <row r="423" spans="1:3" x14ac:dyDescent="0.3">
      <c r="A423">
        <v>21100</v>
      </c>
      <c r="B423">
        <v>3.8899999999999997E-2</v>
      </c>
      <c r="C423">
        <v>15.470769000000001</v>
      </c>
    </row>
    <row r="424" spans="1:3" x14ac:dyDescent="0.3">
      <c r="A424">
        <v>21150</v>
      </c>
      <c r="B424">
        <v>5.5199999999999999E-2</v>
      </c>
      <c r="C424">
        <v>15.506845</v>
      </c>
    </row>
    <row r="425" spans="1:3" x14ac:dyDescent="0.3">
      <c r="A425">
        <v>21200</v>
      </c>
      <c r="B425">
        <v>5.2600000000000001E-2</v>
      </c>
      <c r="C425">
        <v>15.543271000000001</v>
      </c>
    </row>
    <row r="426" spans="1:3" x14ac:dyDescent="0.3">
      <c r="A426">
        <v>21250</v>
      </c>
      <c r="B426">
        <v>4.6199999999999998E-2</v>
      </c>
      <c r="C426">
        <v>15.581388</v>
      </c>
    </row>
    <row r="427" spans="1:3" x14ac:dyDescent="0.3">
      <c r="A427">
        <v>21300</v>
      </c>
      <c r="B427">
        <v>3.7499999999999999E-2</v>
      </c>
      <c r="C427">
        <v>15.616244</v>
      </c>
    </row>
    <row r="428" spans="1:3" x14ac:dyDescent="0.3">
      <c r="A428">
        <v>21350</v>
      </c>
      <c r="B428">
        <v>3.3000000000000002E-2</v>
      </c>
      <c r="C428">
        <v>15.653203</v>
      </c>
    </row>
    <row r="429" spans="1:3" x14ac:dyDescent="0.3">
      <c r="A429">
        <v>21400</v>
      </c>
      <c r="B429">
        <v>4.2999999999999997E-2</v>
      </c>
      <c r="C429">
        <v>15.689382999999999</v>
      </c>
    </row>
    <row r="430" spans="1:3" x14ac:dyDescent="0.3">
      <c r="A430">
        <v>21450</v>
      </c>
      <c r="B430">
        <v>3.6600000000000001E-2</v>
      </c>
      <c r="C430">
        <v>15.727254</v>
      </c>
    </row>
    <row r="431" spans="1:3" x14ac:dyDescent="0.3">
      <c r="A431">
        <v>21500</v>
      </c>
      <c r="B431">
        <v>3.6700000000000003E-2</v>
      </c>
      <c r="C431">
        <v>15.763743</v>
      </c>
    </row>
    <row r="432" spans="1:3" x14ac:dyDescent="0.3">
      <c r="A432">
        <v>21550</v>
      </c>
      <c r="B432">
        <v>3.7100000000000001E-2</v>
      </c>
      <c r="C432">
        <v>15.799434</v>
      </c>
    </row>
    <row r="433" spans="1:3" x14ac:dyDescent="0.3">
      <c r="A433">
        <v>21600</v>
      </c>
      <c r="B433">
        <v>3.4000000000000002E-2</v>
      </c>
      <c r="C433">
        <v>15.836406</v>
      </c>
    </row>
    <row r="434" spans="1:3" x14ac:dyDescent="0.3">
      <c r="A434">
        <v>21650</v>
      </c>
      <c r="B434">
        <v>3.78E-2</v>
      </c>
      <c r="C434">
        <v>15.876424999999999</v>
      </c>
    </row>
    <row r="435" spans="1:3" x14ac:dyDescent="0.3">
      <c r="A435">
        <v>21700</v>
      </c>
      <c r="B435">
        <v>3.95E-2</v>
      </c>
      <c r="C435">
        <v>15.911089</v>
      </c>
    </row>
    <row r="436" spans="1:3" x14ac:dyDescent="0.3">
      <c r="A436">
        <v>21750</v>
      </c>
      <c r="B436">
        <v>4.4299999999999999E-2</v>
      </c>
      <c r="C436">
        <v>15.947514999999999</v>
      </c>
    </row>
    <row r="437" spans="1:3" x14ac:dyDescent="0.3">
      <c r="A437">
        <v>21800</v>
      </c>
      <c r="B437">
        <v>4.7699999999999999E-2</v>
      </c>
      <c r="C437">
        <v>15.984113000000001</v>
      </c>
    </row>
    <row r="438" spans="1:3" x14ac:dyDescent="0.3">
      <c r="A438">
        <v>21850</v>
      </c>
      <c r="B438">
        <v>3.4500000000000003E-2</v>
      </c>
      <c r="C438">
        <v>16.020788</v>
      </c>
    </row>
    <row r="439" spans="1:3" x14ac:dyDescent="0.3">
      <c r="A439">
        <v>21900</v>
      </c>
      <c r="B439">
        <v>4.48E-2</v>
      </c>
      <c r="C439">
        <v>16.058128</v>
      </c>
    </row>
    <row r="440" spans="1:3" x14ac:dyDescent="0.3">
      <c r="A440">
        <v>21950</v>
      </c>
      <c r="B440">
        <v>3.5099999999999999E-2</v>
      </c>
      <c r="C440">
        <v>16.094662</v>
      </c>
    </row>
    <row r="441" spans="1:3" x14ac:dyDescent="0.3">
      <c r="A441">
        <v>22000</v>
      </c>
      <c r="B441">
        <v>4.3799999999999999E-2</v>
      </c>
      <c r="C441">
        <v>16.131312999999999</v>
      </c>
    </row>
    <row r="442" spans="1:3" x14ac:dyDescent="0.3">
      <c r="A442">
        <v>22050</v>
      </c>
      <c r="B442">
        <v>5.4600000000000003E-2</v>
      </c>
      <c r="C442">
        <v>16.168399999999998</v>
      </c>
    </row>
    <row r="443" spans="1:3" x14ac:dyDescent="0.3">
      <c r="A443">
        <v>22100</v>
      </c>
      <c r="B443">
        <v>3.73E-2</v>
      </c>
      <c r="C443">
        <v>16.208126</v>
      </c>
    </row>
    <row r="444" spans="1:3" x14ac:dyDescent="0.3">
      <c r="A444">
        <v>22150</v>
      </c>
      <c r="B444">
        <v>3.7499999999999999E-2</v>
      </c>
      <c r="C444">
        <v>16.242743999999998</v>
      </c>
    </row>
    <row r="445" spans="1:3" x14ac:dyDescent="0.3">
      <c r="A445">
        <v>22200</v>
      </c>
      <c r="B445">
        <v>4.3700000000000003E-2</v>
      </c>
      <c r="C445">
        <v>16.280370999999999</v>
      </c>
    </row>
    <row r="446" spans="1:3" x14ac:dyDescent="0.3">
      <c r="A446">
        <v>22250</v>
      </c>
      <c r="B446">
        <v>3.5299999999999998E-2</v>
      </c>
      <c r="C446">
        <v>16.316196000000001</v>
      </c>
    </row>
    <row r="447" spans="1:3" x14ac:dyDescent="0.3">
      <c r="A447">
        <v>22300</v>
      </c>
      <c r="B447">
        <v>3.4599999999999999E-2</v>
      </c>
      <c r="C447">
        <v>16.353480999999999</v>
      </c>
    </row>
    <row r="448" spans="1:3" x14ac:dyDescent="0.3">
      <c r="A448">
        <v>22350</v>
      </c>
      <c r="B448">
        <v>3.7600000000000001E-2</v>
      </c>
      <c r="C448">
        <v>16.390038000000001</v>
      </c>
    </row>
    <row r="449" spans="1:3" x14ac:dyDescent="0.3">
      <c r="A449">
        <v>22400</v>
      </c>
      <c r="B449">
        <v>6.0299999999999999E-2</v>
      </c>
      <c r="C449">
        <v>16.426922000000001</v>
      </c>
    </row>
    <row r="450" spans="1:3" x14ac:dyDescent="0.3">
      <c r="A450">
        <v>22450</v>
      </c>
      <c r="B450">
        <v>4.1599999999999998E-2</v>
      </c>
      <c r="C450">
        <v>16.463622999999998</v>
      </c>
    </row>
    <row r="451" spans="1:3" x14ac:dyDescent="0.3">
      <c r="A451">
        <v>22500</v>
      </c>
      <c r="B451">
        <v>0.04</v>
      </c>
      <c r="C451">
        <v>16.502801999999999</v>
      </c>
    </row>
    <row r="452" spans="1:3" x14ac:dyDescent="0.3">
      <c r="A452">
        <v>22550</v>
      </c>
      <c r="B452">
        <v>5.7000000000000002E-2</v>
      </c>
      <c r="C452">
        <v>16.539038000000001</v>
      </c>
    </row>
    <row r="453" spans="1:3" x14ac:dyDescent="0.3">
      <c r="A453">
        <v>22600</v>
      </c>
      <c r="B453">
        <v>3.9399999999999998E-2</v>
      </c>
      <c r="C453">
        <v>16.573692000000001</v>
      </c>
    </row>
    <row r="454" spans="1:3" x14ac:dyDescent="0.3">
      <c r="A454">
        <v>22650</v>
      </c>
      <c r="B454">
        <v>4.1300000000000003E-2</v>
      </c>
      <c r="C454">
        <v>16.610202999999998</v>
      </c>
    </row>
    <row r="455" spans="1:3" x14ac:dyDescent="0.3">
      <c r="A455">
        <v>22700</v>
      </c>
      <c r="B455">
        <v>5.7000000000000002E-2</v>
      </c>
      <c r="C455">
        <v>16.646923000000001</v>
      </c>
    </row>
    <row r="456" spans="1:3" x14ac:dyDescent="0.3">
      <c r="A456">
        <v>22750</v>
      </c>
      <c r="B456">
        <v>4.3299999999999998E-2</v>
      </c>
      <c r="C456">
        <v>16.684920999999999</v>
      </c>
    </row>
    <row r="457" spans="1:3" x14ac:dyDescent="0.3">
      <c r="A457">
        <v>22800</v>
      </c>
      <c r="B457">
        <v>4.0899999999999999E-2</v>
      </c>
      <c r="C457">
        <v>16.719563000000001</v>
      </c>
    </row>
    <row r="458" spans="1:3" x14ac:dyDescent="0.3">
      <c r="A458">
        <v>22850</v>
      </c>
      <c r="B458">
        <v>4.1599999999999998E-2</v>
      </c>
      <c r="C458">
        <v>16.759032999999999</v>
      </c>
    </row>
    <row r="459" spans="1:3" x14ac:dyDescent="0.3">
      <c r="A459">
        <v>22900</v>
      </c>
      <c r="B459">
        <v>4.0500000000000001E-2</v>
      </c>
      <c r="C459">
        <v>16.793766000000002</v>
      </c>
    </row>
    <row r="460" spans="1:3" x14ac:dyDescent="0.3">
      <c r="A460">
        <v>22950</v>
      </c>
      <c r="B460">
        <v>5.7200000000000001E-2</v>
      </c>
      <c r="C460">
        <v>16.828710999999998</v>
      </c>
    </row>
    <row r="461" spans="1:3" x14ac:dyDescent="0.3">
      <c r="A461">
        <v>23000</v>
      </c>
      <c r="B461">
        <v>4.3999999999999997E-2</v>
      </c>
      <c r="C461">
        <v>16.867940999999998</v>
      </c>
    </row>
    <row r="462" spans="1:3" x14ac:dyDescent="0.3">
      <c r="A462">
        <v>23050</v>
      </c>
      <c r="B462">
        <v>5.0500000000000003E-2</v>
      </c>
      <c r="C462">
        <v>16.902328000000001</v>
      </c>
    </row>
    <row r="463" spans="1:3" x14ac:dyDescent="0.3">
      <c r="A463">
        <v>23100</v>
      </c>
      <c r="B463">
        <v>3.8899999999999997E-2</v>
      </c>
      <c r="C463">
        <v>16.938165999999999</v>
      </c>
    </row>
    <row r="464" spans="1:3" x14ac:dyDescent="0.3">
      <c r="A464">
        <v>23150</v>
      </c>
      <c r="B464">
        <v>3.5700000000000003E-2</v>
      </c>
      <c r="C464">
        <v>16.977271999999999</v>
      </c>
    </row>
    <row r="465" spans="1:3" x14ac:dyDescent="0.3">
      <c r="A465">
        <v>23200</v>
      </c>
      <c r="B465">
        <v>5.7500000000000002E-2</v>
      </c>
      <c r="C465">
        <v>17.011331999999999</v>
      </c>
    </row>
    <row r="466" spans="1:3" x14ac:dyDescent="0.3">
      <c r="A466">
        <v>23250</v>
      </c>
      <c r="B466">
        <v>5.8000000000000003E-2</v>
      </c>
      <c r="C466">
        <v>17.047471999999999</v>
      </c>
    </row>
    <row r="467" spans="1:3" x14ac:dyDescent="0.3">
      <c r="A467">
        <v>23300</v>
      </c>
      <c r="B467">
        <v>4.8899999999999999E-2</v>
      </c>
      <c r="C467">
        <v>17.084408</v>
      </c>
    </row>
    <row r="468" spans="1:3" x14ac:dyDescent="0.3">
      <c r="A468">
        <v>23350</v>
      </c>
      <c r="B468">
        <v>5.11E-2</v>
      </c>
      <c r="C468">
        <v>17.120922</v>
      </c>
    </row>
    <row r="469" spans="1:3" x14ac:dyDescent="0.3">
      <c r="A469">
        <v>23400</v>
      </c>
      <c r="B469">
        <v>4.5499999999999999E-2</v>
      </c>
      <c r="C469">
        <v>17.158455</v>
      </c>
    </row>
    <row r="470" spans="1:3" x14ac:dyDescent="0.3">
      <c r="A470">
        <v>23450</v>
      </c>
      <c r="B470">
        <v>4.58E-2</v>
      </c>
      <c r="C470">
        <v>17.194202000000001</v>
      </c>
    </row>
    <row r="471" spans="1:3" x14ac:dyDescent="0.3">
      <c r="A471">
        <v>23500</v>
      </c>
      <c r="B471">
        <v>3.78E-2</v>
      </c>
      <c r="C471">
        <v>17.229448000000001</v>
      </c>
    </row>
    <row r="472" spans="1:3" x14ac:dyDescent="0.3">
      <c r="A472">
        <v>23550</v>
      </c>
      <c r="B472">
        <v>5.3400000000000003E-2</v>
      </c>
      <c r="C472">
        <v>17.268932</v>
      </c>
    </row>
    <row r="473" spans="1:3" x14ac:dyDescent="0.3">
      <c r="A473">
        <v>23600</v>
      </c>
      <c r="B473">
        <v>4.4200000000000003E-2</v>
      </c>
      <c r="C473">
        <v>17.304295</v>
      </c>
    </row>
    <row r="474" spans="1:3" x14ac:dyDescent="0.3">
      <c r="A474">
        <v>23650</v>
      </c>
      <c r="B474">
        <v>6.7400000000000002E-2</v>
      </c>
      <c r="C474">
        <v>17.341100999999998</v>
      </c>
    </row>
    <row r="475" spans="1:3" x14ac:dyDescent="0.3">
      <c r="A475">
        <v>23700</v>
      </c>
      <c r="B475">
        <v>4.7399999999999998E-2</v>
      </c>
      <c r="C475">
        <v>17.376384999999999</v>
      </c>
    </row>
    <row r="476" spans="1:3" x14ac:dyDescent="0.3">
      <c r="A476">
        <v>23750</v>
      </c>
      <c r="B476">
        <v>4.2799999999999998E-2</v>
      </c>
      <c r="C476">
        <v>17.413274999999999</v>
      </c>
    </row>
    <row r="477" spans="1:3" x14ac:dyDescent="0.3">
      <c r="A477">
        <v>23800</v>
      </c>
      <c r="B477">
        <v>3.6799999999999999E-2</v>
      </c>
      <c r="C477">
        <v>17.450413000000001</v>
      </c>
    </row>
    <row r="478" spans="1:3" x14ac:dyDescent="0.3">
      <c r="A478">
        <v>23850</v>
      </c>
      <c r="B478">
        <v>5.8900000000000001E-2</v>
      </c>
      <c r="C478">
        <v>17.489151</v>
      </c>
    </row>
    <row r="479" spans="1:3" x14ac:dyDescent="0.3">
      <c r="A479">
        <v>23900</v>
      </c>
      <c r="B479">
        <v>4.2799999999999998E-2</v>
      </c>
      <c r="C479">
        <v>17.523562999999999</v>
      </c>
    </row>
    <row r="480" spans="1:3" x14ac:dyDescent="0.3">
      <c r="A480">
        <v>23950</v>
      </c>
      <c r="B480">
        <v>3.4500000000000003E-2</v>
      </c>
      <c r="C480">
        <v>17.561589999999999</v>
      </c>
    </row>
    <row r="481" spans="1:3" x14ac:dyDescent="0.3">
      <c r="A481">
        <v>24000</v>
      </c>
      <c r="B481">
        <v>4.6699999999999998E-2</v>
      </c>
      <c r="C481">
        <v>17.597239999999999</v>
      </c>
    </row>
    <row r="482" spans="1:3" x14ac:dyDescent="0.3">
      <c r="A482">
        <v>24050</v>
      </c>
      <c r="B482">
        <v>3.78E-2</v>
      </c>
      <c r="C482">
        <v>17.635097999999999</v>
      </c>
    </row>
    <row r="483" spans="1:3" x14ac:dyDescent="0.3">
      <c r="A483">
        <v>24100</v>
      </c>
      <c r="B483">
        <v>3.7400000000000003E-2</v>
      </c>
      <c r="C483">
        <v>17.670876</v>
      </c>
    </row>
    <row r="484" spans="1:3" x14ac:dyDescent="0.3">
      <c r="A484">
        <v>24150</v>
      </c>
      <c r="B484">
        <v>4.3999999999999997E-2</v>
      </c>
      <c r="C484">
        <v>17.708905999999999</v>
      </c>
    </row>
    <row r="485" spans="1:3" x14ac:dyDescent="0.3">
      <c r="A485">
        <v>24200</v>
      </c>
      <c r="B485">
        <v>4.8899999999999999E-2</v>
      </c>
      <c r="C485">
        <v>17.745730999999999</v>
      </c>
    </row>
    <row r="486" spans="1:3" x14ac:dyDescent="0.3">
      <c r="A486">
        <v>24250</v>
      </c>
      <c r="B486">
        <v>3.6900000000000002E-2</v>
      </c>
      <c r="C486">
        <v>17.782879000000001</v>
      </c>
    </row>
    <row r="487" spans="1:3" x14ac:dyDescent="0.3">
      <c r="A487">
        <v>24300</v>
      </c>
      <c r="B487">
        <v>3.9699999999999999E-2</v>
      </c>
      <c r="C487">
        <v>17.818235000000001</v>
      </c>
    </row>
    <row r="488" spans="1:3" x14ac:dyDescent="0.3">
      <c r="A488">
        <v>24350</v>
      </c>
      <c r="B488">
        <v>4.2299999999999997E-2</v>
      </c>
      <c r="C488">
        <v>17.856152999999999</v>
      </c>
    </row>
    <row r="489" spans="1:3" x14ac:dyDescent="0.3">
      <c r="A489">
        <v>24400</v>
      </c>
      <c r="B489">
        <v>3.8300000000000001E-2</v>
      </c>
      <c r="C489">
        <v>17.891542000000001</v>
      </c>
    </row>
    <row r="490" spans="1:3" x14ac:dyDescent="0.3">
      <c r="A490">
        <v>24450</v>
      </c>
      <c r="B490">
        <v>4.24E-2</v>
      </c>
      <c r="C490">
        <v>17.928239999999999</v>
      </c>
    </row>
    <row r="491" spans="1:3" x14ac:dyDescent="0.3">
      <c r="A491">
        <v>24500</v>
      </c>
      <c r="B491">
        <v>3.7600000000000001E-2</v>
      </c>
      <c r="C491">
        <v>17.966877</v>
      </c>
    </row>
    <row r="492" spans="1:3" x14ac:dyDescent="0.3">
      <c r="A492">
        <v>24550</v>
      </c>
      <c r="B492">
        <v>4.19E-2</v>
      </c>
      <c r="C492">
        <v>18.001919000000001</v>
      </c>
    </row>
    <row r="493" spans="1:3" x14ac:dyDescent="0.3">
      <c r="A493">
        <v>24600</v>
      </c>
      <c r="B493">
        <v>6.1800000000000001E-2</v>
      </c>
      <c r="C493">
        <v>18.038376</v>
      </c>
    </row>
    <row r="494" spans="1:3" x14ac:dyDescent="0.3">
      <c r="A494">
        <v>24650</v>
      </c>
      <c r="B494">
        <v>3.9800000000000002E-2</v>
      </c>
      <c r="C494">
        <v>18.075768</v>
      </c>
    </row>
    <row r="495" spans="1:3" x14ac:dyDescent="0.3">
      <c r="A495">
        <v>24700</v>
      </c>
      <c r="B495">
        <v>4.2099999999999999E-2</v>
      </c>
      <c r="C495">
        <v>18.112652000000001</v>
      </c>
    </row>
    <row r="496" spans="1:3" x14ac:dyDescent="0.3">
      <c r="A496">
        <v>24750</v>
      </c>
      <c r="B496">
        <v>4.5600000000000002E-2</v>
      </c>
      <c r="C496">
        <v>18.150767999999999</v>
      </c>
    </row>
    <row r="497" spans="1:3" x14ac:dyDescent="0.3">
      <c r="A497">
        <v>24800</v>
      </c>
      <c r="B497">
        <v>6.3899999999999998E-2</v>
      </c>
      <c r="C497">
        <v>18.186543</v>
      </c>
    </row>
    <row r="498" spans="1:3" x14ac:dyDescent="0.3">
      <c r="A498">
        <v>24850</v>
      </c>
      <c r="B498">
        <v>4.7600000000000003E-2</v>
      </c>
      <c r="C498">
        <v>18.223158000000002</v>
      </c>
    </row>
    <row r="499" spans="1:3" x14ac:dyDescent="0.3">
      <c r="A499">
        <v>24900</v>
      </c>
      <c r="B499">
        <v>4.4999999999999998E-2</v>
      </c>
      <c r="C499">
        <v>18.261234000000002</v>
      </c>
    </row>
    <row r="500" spans="1:3" x14ac:dyDescent="0.3">
      <c r="A500">
        <v>24950</v>
      </c>
      <c r="B500">
        <v>4.2200000000000001E-2</v>
      </c>
      <c r="C500">
        <v>18.296316000000001</v>
      </c>
    </row>
    <row r="501" spans="1:3" x14ac:dyDescent="0.3">
      <c r="A501">
        <v>25000</v>
      </c>
      <c r="B501">
        <v>6.2899999999999998E-2</v>
      </c>
      <c r="C501">
        <v>18.332981</v>
      </c>
    </row>
    <row r="502" spans="1:3" x14ac:dyDescent="0.3">
      <c r="A502">
        <v>25050</v>
      </c>
      <c r="B502">
        <v>5.8000000000000003E-2</v>
      </c>
      <c r="C502">
        <v>18.370552</v>
      </c>
    </row>
    <row r="503" spans="1:3" x14ac:dyDescent="0.3">
      <c r="A503">
        <v>25100</v>
      </c>
      <c r="B503">
        <v>6.4299999999999996E-2</v>
      </c>
      <c r="C503">
        <v>18.406641</v>
      </c>
    </row>
    <row r="504" spans="1:3" x14ac:dyDescent="0.3">
      <c r="A504">
        <v>25150</v>
      </c>
      <c r="B504">
        <v>4.36E-2</v>
      </c>
      <c r="C504">
        <v>18.443484999999999</v>
      </c>
    </row>
    <row r="505" spans="1:3" x14ac:dyDescent="0.3">
      <c r="A505">
        <v>25200</v>
      </c>
      <c r="B505">
        <v>3.8699999999999998E-2</v>
      </c>
      <c r="C505">
        <v>18.480530000000002</v>
      </c>
    </row>
    <row r="506" spans="1:3" x14ac:dyDescent="0.3">
      <c r="A506">
        <v>25250</v>
      </c>
      <c r="B506">
        <v>5.4300000000000001E-2</v>
      </c>
      <c r="C506">
        <v>18.517669999999999</v>
      </c>
    </row>
    <row r="507" spans="1:3" x14ac:dyDescent="0.3">
      <c r="A507">
        <v>25300</v>
      </c>
      <c r="B507">
        <v>6.1400000000000003E-2</v>
      </c>
      <c r="C507">
        <v>18.554779</v>
      </c>
    </row>
    <row r="508" spans="1:3" x14ac:dyDescent="0.3">
      <c r="A508">
        <v>25350</v>
      </c>
      <c r="B508">
        <v>4.5199999999999997E-2</v>
      </c>
      <c r="C508">
        <v>18.591152000000001</v>
      </c>
    </row>
    <row r="509" spans="1:3" x14ac:dyDescent="0.3">
      <c r="A509">
        <v>25400</v>
      </c>
      <c r="B509">
        <v>4.1399999999999999E-2</v>
      </c>
      <c r="C509">
        <v>18.628081999999999</v>
      </c>
    </row>
    <row r="510" spans="1:3" x14ac:dyDescent="0.3">
      <c r="A510">
        <v>25450</v>
      </c>
      <c r="B510">
        <v>5.2600000000000001E-2</v>
      </c>
      <c r="C510">
        <v>18.666419999999999</v>
      </c>
    </row>
    <row r="511" spans="1:3" x14ac:dyDescent="0.3">
      <c r="A511">
        <v>25500</v>
      </c>
      <c r="B511">
        <v>6.9099999999999995E-2</v>
      </c>
      <c r="C511">
        <v>18.702732000000001</v>
      </c>
    </row>
    <row r="512" spans="1:3" x14ac:dyDescent="0.3">
      <c r="A512">
        <v>25550</v>
      </c>
      <c r="B512">
        <v>5.0700000000000002E-2</v>
      </c>
      <c r="C512">
        <v>18.737717</v>
      </c>
    </row>
    <row r="513" spans="1:3" x14ac:dyDescent="0.3">
      <c r="A513">
        <v>25600</v>
      </c>
      <c r="B513">
        <v>5.5500000000000001E-2</v>
      </c>
      <c r="C513">
        <v>18.776743</v>
      </c>
    </row>
    <row r="514" spans="1:3" x14ac:dyDescent="0.3">
      <c r="A514">
        <v>25650</v>
      </c>
      <c r="B514">
        <v>6.2399999999999997E-2</v>
      </c>
      <c r="C514">
        <v>18.811291000000001</v>
      </c>
    </row>
    <row r="515" spans="1:3" x14ac:dyDescent="0.3">
      <c r="A515">
        <v>25700</v>
      </c>
      <c r="B515">
        <v>6.3299999999999995E-2</v>
      </c>
      <c r="C515">
        <v>18.847897</v>
      </c>
    </row>
    <row r="516" spans="1:3" x14ac:dyDescent="0.3">
      <c r="A516">
        <v>25750</v>
      </c>
      <c r="B516">
        <v>5.5500000000000001E-2</v>
      </c>
      <c r="C516">
        <v>18.884018000000001</v>
      </c>
    </row>
    <row r="517" spans="1:3" x14ac:dyDescent="0.3">
      <c r="A517">
        <v>25800</v>
      </c>
      <c r="B517">
        <v>5.2400000000000002E-2</v>
      </c>
      <c r="C517">
        <v>18.920864000000002</v>
      </c>
    </row>
    <row r="518" spans="1:3" x14ac:dyDescent="0.3">
      <c r="A518">
        <v>25850</v>
      </c>
      <c r="B518">
        <v>4.9000000000000002E-2</v>
      </c>
      <c r="C518">
        <v>18.957256000000001</v>
      </c>
    </row>
    <row r="519" spans="1:3" x14ac:dyDescent="0.3">
      <c r="A519">
        <v>25900</v>
      </c>
      <c r="B519">
        <v>6.0199999999999997E-2</v>
      </c>
      <c r="C519">
        <v>18.993072999999999</v>
      </c>
    </row>
    <row r="520" spans="1:3" x14ac:dyDescent="0.3">
      <c r="A520">
        <v>25950</v>
      </c>
      <c r="B520">
        <v>4.8599999999999997E-2</v>
      </c>
      <c r="C520">
        <v>19.031351000000001</v>
      </c>
    </row>
    <row r="521" spans="1:3" x14ac:dyDescent="0.3">
      <c r="A521">
        <v>26000</v>
      </c>
      <c r="B521">
        <v>5.16E-2</v>
      </c>
      <c r="C521">
        <v>19.069814999999998</v>
      </c>
    </row>
    <row r="522" spans="1:3" x14ac:dyDescent="0.3">
      <c r="A522">
        <v>26050</v>
      </c>
      <c r="B522">
        <v>4.6899999999999997E-2</v>
      </c>
      <c r="C522">
        <v>19.102796999999999</v>
      </c>
    </row>
    <row r="523" spans="1:3" x14ac:dyDescent="0.3">
      <c r="A523">
        <v>26100</v>
      </c>
      <c r="B523">
        <v>0.05</v>
      </c>
      <c r="C523">
        <v>19.139361999999998</v>
      </c>
    </row>
    <row r="524" spans="1:3" x14ac:dyDescent="0.3">
      <c r="A524">
        <v>26150</v>
      </c>
      <c r="B524">
        <v>4.99E-2</v>
      </c>
      <c r="C524">
        <v>19.175608</v>
      </c>
    </row>
    <row r="525" spans="1:3" x14ac:dyDescent="0.3">
      <c r="A525">
        <v>26200</v>
      </c>
      <c r="B525">
        <v>5.1799999999999999E-2</v>
      </c>
      <c r="C525">
        <v>19.213943</v>
      </c>
    </row>
    <row r="526" spans="1:3" x14ac:dyDescent="0.3">
      <c r="A526">
        <v>26250</v>
      </c>
      <c r="B526">
        <v>4.4999999999999998E-2</v>
      </c>
      <c r="C526">
        <v>19.248653000000001</v>
      </c>
    </row>
    <row r="527" spans="1:3" x14ac:dyDescent="0.3">
      <c r="A527">
        <v>26300</v>
      </c>
      <c r="B527">
        <v>4.02E-2</v>
      </c>
      <c r="C527">
        <v>19.285437000000002</v>
      </c>
    </row>
    <row r="528" spans="1:3" x14ac:dyDescent="0.3">
      <c r="A528">
        <v>26350</v>
      </c>
      <c r="B528">
        <v>4.1700000000000001E-2</v>
      </c>
      <c r="C528">
        <v>19.322063</v>
      </c>
    </row>
    <row r="529" spans="1:3" x14ac:dyDescent="0.3">
      <c r="A529">
        <v>26400</v>
      </c>
      <c r="B529">
        <v>6.1800000000000001E-2</v>
      </c>
      <c r="C529">
        <v>19.359165000000001</v>
      </c>
    </row>
    <row r="530" spans="1:3" x14ac:dyDescent="0.3">
      <c r="A530">
        <v>26450</v>
      </c>
      <c r="B530">
        <v>4.41E-2</v>
      </c>
      <c r="C530">
        <v>19.39481</v>
      </c>
    </row>
    <row r="531" spans="1:3" x14ac:dyDescent="0.3">
      <c r="A531">
        <v>26500</v>
      </c>
      <c r="B531">
        <v>4.6800000000000001E-2</v>
      </c>
      <c r="C531">
        <v>19.432635999999999</v>
      </c>
    </row>
    <row r="532" spans="1:3" x14ac:dyDescent="0.3">
      <c r="A532">
        <v>26550</v>
      </c>
      <c r="B532">
        <v>5.1900000000000002E-2</v>
      </c>
      <c r="C532">
        <v>19.467320999999998</v>
      </c>
    </row>
    <row r="533" spans="1:3" x14ac:dyDescent="0.3">
      <c r="A533">
        <v>26600</v>
      </c>
      <c r="B533">
        <v>5.16E-2</v>
      </c>
      <c r="C533">
        <v>19.503895</v>
      </c>
    </row>
    <row r="534" spans="1:3" x14ac:dyDescent="0.3">
      <c r="A534">
        <v>26650</v>
      </c>
      <c r="B534">
        <v>5.2400000000000002E-2</v>
      </c>
      <c r="C534">
        <v>19.540545000000002</v>
      </c>
    </row>
    <row r="535" spans="1:3" x14ac:dyDescent="0.3">
      <c r="A535">
        <v>26700</v>
      </c>
      <c r="B535">
        <v>6.08E-2</v>
      </c>
      <c r="C535">
        <v>19.576746</v>
      </c>
    </row>
    <row r="536" spans="1:3" x14ac:dyDescent="0.3">
      <c r="A536">
        <v>26750</v>
      </c>
      <c r="B536">
        <v>4.7600000000000003E-2</v>
      </c>
      <c r="C536">
        <v>19.616707000000002</v>
      </c>
    </row>
    <row r="537" spans="1:3" x14ac:dyDescent="0.3">
      <c r="A537">
        <v>26800</v>
      </c>
      <c r="B537">
        <v>6.6900000000000001E-2</v>
      </c>
      <c r="C537">
        <v>19.651057999999999</v>
      </c>
    </row>
    <row r="538" spans="1:3" x14ac:dyDescent="0.3">
      <c r="A538">
        <v>26850</v>
      </c>
      <c r="B538">
        <v>4.7100000000000003E-2</v>
      </c>
      <c r="C538">
        <v>19.687913999999999</v>
      </c>
    </row>
    <row r="539" spans="1:3" x14ac:dyDescent="0.3">
      <c r="A539">
        <v>26900</v>
      </c>
      <c r="B539">
        <v>4.58E-2</v>
      </c>
      <c r="C539">
        <v>19.726078000000001</v>
      </c>
    </row>
    <row r="540" spans="1:3" x14ac:dyDescent="0.3">
      <c r="A540">
        <v>26950</v>
      </c>
      <c r="B540">
        <v>4.9500000000000002E-2</v>
      </c>
      <c r="C540">
        <v>19.761507000000002</v>
      </c>
    </row>
    <row r="541" spans="1:3" x14ac:dyDescent="0.3">
      <c r="A541">
        <v>27000</v>
      </c>
      <c r="B541">
        <v>6.1499999999999999E-2</v>
      </c>
      <c r="C541">
        <v>19.799994000000002</v>
      </c>
    </row>
    <row r="542" spans="1:3" x14ac:dyDescent="0.3">
      <c r="A542">
        <v>27050</v>
      </c>
      <c r="B542">
        <v>4.9399999999999999E-2</v>
      </c>
      <c r="C542">
        <v>19.835142000000001</v>
      </c>
    </row>
    <row r="543" spans="1:3" x14ac:dyDescent="0.3">
      <c r="A543">
        <v>27100</v>
      </c>
      <c r="B543">
        <v>7.2300000000000003E-2</v>
      </c>
      <c r="C543">
        <v>19.870998</v>
      </c>
    </row>
    <row r="544" spans="1:3" x14ac:dyDescent="0.3">
      <c r="A544">
        <v>27150</v>
      </c>
      <c r="B544">
        <v>5.2699999999999997E-2</v>
      </c>
      <c r="C544">
        <v>19.907639</v>
      </c>
    </row>
    <row r="545" spans="1:3" x14ac:dyDescent="0.3">
      <c r="A545">
        <v>27200</v>
      </c>
      <c r="B545">
        <v>6.7799999999999999E-2</v>
      </c>
      <c r="C545">
        <v>19.945361999999999</v>
      </c>
    </row>
    <row r="546" spans="1:3" x14ac:dyDescent="0.3">
      <c r="A546">
        <v>27250</v>
      </c>
      <c r="B546">
        <v>4.3499999999999997E-2</v>
      </c>
      <c r="C546">
        <v>19.982433</v>
      </c>
    </row>
    <row r="547" spans="1:3" x14ac:dyDescent="0.3">
      <c r="A547">
        <v>27300</v>
      </c>
      <c r="B547">
        <v>4.9599999999999998E-2</v>
      </c>
      <c r="C547">
        <v>20.020731000000001</v>
      </c>
    </row>
    <row r="548" spans="1:3" x14ac:dyDescent="0.3">
      <c r="A548">
        <v>27350</v>
      </c>
      <c r="B548">
        <v>4.7399999999999998E-2</v>
      </c>
      <c r="C548">
        <v>20.055392999999999</v>
      </c>
    </row>
    <row r="549" spans="1:3" x14ac:dyDescent="0.3">
      <c r="A549">
        <v>27400</v>
      </c>
      <c r="B549">
        <v>7.4200000000000002E-2</v>
      </c>
      <c r="C549">
        <v>20.092091</v>
      </c>
    </row>
    <row r="550" spans="1:3" x14ac:dyDescent="0.3">
      <c r="A550">
        <v>27450</v>
      </c>
      <c r="B550">
        <v>5.04E-2</v>
      </c>
      <c r="C550">
        <v>20.129867999999998</v>
      </c>
    </row>
    <row r="551" spans="1:3" x14ac:dyDescent="0.3">
      <c r="A551">
        <v>27500</v>
      </c>
      <c r="B551">
        <v>4.8599999999999997E-2</v>
      </c>
      <c r="C551">
        <v>20.165552000000002</v>
      </c>
    </row>
    <row r="552" spans="1:3" x14ac:dyDescent="0.3">
      <c r="A552">
        <v>27550</v>
      </c>
      <c r="B552">
        <v>4.8099999999999997E-2</v>
      </c>
      <c r="C552">
        <v>20.204142000000001</v>
      </c>
    </row>
    <row r="553" spans="1:3" x14ac:dyDescent="0.3">
      <c r="A553">
        <v>27600</v>
      </c>
      <c r="B553">
        <v>5.9200000000000003E-2</v>
      </c>
      <c r="C553">
        <v>20.239733000000001</v>
      </c>
    </row>
    <row r="554" spans="1:3" x14ac:dyDescent="0.3">
      <c r="A554">
        <v>27650</v>
      </c>
      <c r="B554">
        <v>4.8099999999999997E-2</v>
      </c>
      <c r="C554">
        <v>20.276202999999999</v>
      </c>
    </row>
    <row r="555" spans="1:3" x14ac:dyDescent="0.3">
      <c r="A555">
        <v>27700</v>
      </c>
      <c r="B555">
        <v>4.0099999999999997E-2</v>
      </c>
      <c r="C555">
        <v>20.312296</v>
      </c>
    </row>
    <row r="556" spans="1:3" x14ac:dyDescent="0.3">
      <c r="A556">
        <v>27750</v>
      </c>
      <c r="B556">
        <v>5.1400000000000001E-2</v>
      </c>
      <c r="C556">
        <v>20.349194000000001</v>
      </c>
    </row>
    <row r="557" spans="1:3" x14ac:dyDescent="0.3">
      <c r="A557">
        <v>27800</v>
      </c>
      <c r="B557">
        <v>5.3100000000000001E-2</v>
      </c>
      <c r="C557">
        <v>20.386279999999999</v>
      </c>
    </row>
    <row r="558" spans="1:3" x14ac:dyDescent="0.3">
      <c r="A558">
        <v>27850</v>
      </c>
      <c r="B558">
        <v>4.4699999999999997E-2</v>
      </c>
      <c r="C558">
        <v>20.422699000000001</v>
      </c>
    </row>
    <row r="559" spans="1:3" x14ac:dyDescent="0.3">
      <c r="A559">
        <v>27900</v>
      </c>
      <c r="B559">
        <v>4.1200000000000001E-2</v>
      </c>
      <c r="C559">
        <v>20.461758</v>
      </c>
    </row>
    <row r="560" spans="1:3" x14ac:dyDescent="0.3">
      <c r="A560">
        <v>27950</v>
      </c>
      <c r="B560">
        <v>7.0400000000000004E-2</v>
      </c>
      <c r="C560">
        <v>20.497188999999999</v>
      </c>
    </row>
    <row r="561" spans="1:3" x14ac:dyDescent="0.3">
      <c r="A561">
        <v>28000</v>
      </c>
      <c r="B561">
        <v>4.65E-2</v>
      </c>
      <c r="C561">
        <v>20.532191999999998</v>
      </c>
    </row>
    <row r="562" spans="1:3" x14ac:dyDescent="0.3">
      <c r="A562">
        <v>28050</v>
      </c>
      <c r="B562">
        <v>5.6500000000000002E-2</v>
      </c>
      <c r="C562">
        <v>20.568263999999999</v>
      </c>
    </row>
    <row r="563" spans="1:3" x14ac:dyDescent="0.3">
      <c r="A563">
        <v>28100</v>
      </c>
      <c r="B563">
        <v>6.9699999999999998E-2</v>
      </c>
      <c r="C563">
        <v>20.605830999999998</v>
      </c>
    </row>
    <row r="564" spans="1:3" x14ac:dyDescent="0.3">
      <c r="A564">
        <v>28150</v>
      </c>
      <c r="B564">
        <v>7.5899999999999995E-2</v>
      </c>
      <c r="C564">
        <v>20.640253000000001</v>
      </c>
    </row>
    <row r="565" spans="1:3" x14ac:dyDescent="0.3">
      <c r="A565">
        <v>28200</v>
      </c>
      <c r="B565">
        <v>6.8000000000000005E-2</v>
      </c>
      <c r="C565">
        <v>20.676860999999999</v>
      </c>
    </row>
    <row r="566" spans="1:3" x14ac:dyDescent="0.3">
      <c r="A566">
        <v>28250</v>
      </c>
      <c r="B566">
        <v>5.11E-2</v>
      </c>
      <c r="C566">
        <v>20.713947000000001</v>
      </c>
    </row>
    <row r="567" spans="1:3" x14ac:dyDescent="0.3">
      <c r="A567">
        <v>28300</v>
      </c>
      <c r="B567">
        <v>4.8000000000000001E-2</v>
      </c>
      <c r="C567">
        <v>20.749749999999999</v>
      </c>
    </row>
    <row r="568" spans="1:3" x14ac:dyDescent="0.3">
      <c r="A568">
        <v>28350</v>
      </c>
      <c r="B568">
        <v>4.7100000000000003E-2</v>
      </c>
      <c r="C568">
        <v>20.786294999999999</v>
      </c>
    </row>
    <row r="569" spans="1:3" x14ac:dyDescent="0.3">
      <c r="A569">
        <v>28400</v>
      </c>
      <c r="B569">
        <v>5.2900000000000003E-2</v>
      </c>
      <c r="C569">
        <v>20.824622999999999</v>
      </c>
    </row>
    <row r="570" spans="1:3" x14ac:dyDescent="0.3">
      <c r="A570">
        <v>28450</v>
      </c>
      <c r="B570">
        <v>5.1799999999999999E-2</v>
      </c>
      <c r="C570">
        <v>20.861004000000001</v>
      </c>
    </row>
    <row r="571" spans="1:3" x14ac:dyDescent="0.3">
      <c r="A571">
        <v>28500</v>
      </c>
      <c r="B571">
        <v>5.5199999999999999E-2</v>
      </c>
      <c r="C571">
        <v>20.897219</v>
      </c>
    </row>
    <row r="572" spans="1:3" x14ac:dyDescent="0.3">
      <c r="A572">
        <v>28550</v>
      </c>
      <c r="B572">
        <v>5.45E-2</v>
      </c>
      <c r="C572">
        <v>20.931826000000001</v>
      </c>
    </row>
    <row r="573" spans="1:3" x14ac:dyDescent="0.3">
      <c r="A573">
        <v>28600</v>
      </c>
      <c r="B573">
        <v>4.5199999999999997E-2</v>
      </c>
      <c r="C573">
        <v>20.970576999999999</v>
      </c>
    </row>
    <row r="574" spans="1:3" x14ac:dyDescent="0.3">
      <c r="A574">
        <v>28650</v>
      </c>
      <c r="B574">
        <v>5.2200000000000003E-2</v>
      </c>
      <c r="C574">
        <v>21.004543000000002</v>
      </c>
    </row>
    <row r="575" spans="1:3" x14ac:dyDescent="0.3">
      <c r="A575">
        <v>28700</v>
      </c>
      <c r="B575">
        <v>6.1400000000000003E-2</v>
      </c>
      <c r="C575">
        <v>21.042656000000001</v>
      </c>
    </row>
    <row r="576" spans="1:3" x14ac:dyDescent="0.3">
      <c r="A576">
        <v>28750</v>
      </c>
      <c r="B576">
        <v>5.4300000000000001E-2</v>
      </c>
      <c r="C576">
        <v>21.078814000000001</v>
      </c>
    </row>
    <row r="577" spans="1:3" x14ac:dyDescent="0.3">
      <c r="A577">
        <v>28800</v>
      </c>
      <c r="B577">
        <v>5.8000000000000003E-2</v>
      </c>
      <c r="C577">
        <v>21.114737000000002</v>
      </c>
    </row>
    <row r="578" spans="1:3" x14ac:dyDescent="0.3">
      <c r="A578">
        <v>28850</v>
      </c>
      <c r="B578">
        <v>4.8800000000000003E-2</v>
      </c>
      <c r="C578">
        <v>21.153293999999999</v>
      </c>
    </row>
    <row r="579" spans="1:3" x14ac:dyDescent="0.3">
      <c r="A579">
        <v>28900</v>
      </c>
      <c r="B579">
        <v>5.0999999999999997E-2</v>
      </c>
      <c r="C579">
        <v>21.190365</v>
      </c>
    </row>
    <row r="580" spans="1:3" x14ac:dyDescent="0.3">
      <c r="A580">
        <v>28950</v>
      </c>
      <c r="B580">
        <v>5.8099999999999999E-2</v>
      </c>
      <c r="C580">
        <v>21.225473000000001</v>
      </c>
    </row>
    <row r="581" spans="1:3" x14ac:dyDescent="0.3">
      <c r="A581">
        <v>29000</v>
      </c>
      <c r="B581">
        <v>6.1499999999999999E-2</v>
      </c>
      <c r="C581">
        <v>21.262858999999999</v>
      </c>
    </row>
    <row r="582" spans="1:3" x14ac:dyDescent="0.3">
      <c r="A582">
        <v>29050</v>
      </c>
      <c r="B582">
        <v>5.8000000000000003E-2</v>
      </c>
      <c r="C582">
        <v>21.298717</v>
      </c>
    </row>
    <row r="583" spans="1:3" x14ac:dyDescent="0.3">
      <c r="A583">
        <v>29100</v>
      </c>
      <c r="B583">
        <v>5.4699999999999999E-2</v>
      </c>
      <c r="C583">
        <v>21.336088</v>
      </c>
    </row>
    <row r="584" spans="1:3" x14ac:dyDescent="0.3">
      <c r="A584">
        <v>29150</v>
      </c>
      <c r="B584">
        <v>6.5199999999999994E-2</v>
      </c>
      <c r="C584">
        <v>21.372378999999999</v>
      </c>
    </row>
    <row r="585" spans="1:3" x14ac:dyDescent="0.3">
      <c r="A585">
        <v>29200</v>
      </c>
      <c r="B585">
        <v>5.5199999999999999E-2</v>
      </c>
      <c r="C585">
        <v>21.41206</v>
      </c>
    </row>
    <row r="586" spans="1:3" x14ac:dyDescent="0.3">
      <c r="A586">
        <v>29250</v>
      </c>
      <c r="B586">
        <v>7.8E-2</v>
      </c>
      <c r="C586">
        <v>21.446508000000001</v>
      </c>
    </row>
    <row r="587" spans="1:3" x14ac:dyDescent="0.3">
      <c r="A587">
        <v>29300</v>
      </c>
      <c r="B587">
        <v>4.8599999999999997E-2</v>
      </c>
      <c r="C587">
        <v>21.486269</v>
      </c>
    </row>
    <row r="588" spans="1:3" x14ac:dyDescent="0.3">
      <c r="A588">
        <v>29350</v>
      </c>
      <c r="B588">
        <v>6.2899999999999998E-2</v>
      </c>
      <c r="C588">
        <v>21.520271000000001</v>
      </c>
    </row>
    <row r="589" spans="1:3" x14ac:dyDescent="0.3">
      <c r="A589">
        <v>29400</v>
      </c>
      <c r="B589">
        <v>4.6699999999999998E-2</v>
      </c>
      <c r="C589">
        <v>21.557528999999999</v>
      </c>
    </row>
    <row r="590" spans="1:3" x14ac:dyDescent="0.3">
      <c r="A590">
        <v>29450</v>
      </c>
      <c r="B590">
        <v>5.1499999999999997E-2</v>
      </c>
      <c r="C590">
        <v>21.593776999999999</v>
      </c>
    </row>
    <row r="591" spans="1:3" x14ac:dyDescent="0.3">
      <c r="A591">
        <v>29500</v>
      </c>
      <c r="B591">
        <v>6.3399999999999998E-2</v>
      </c>
      <c r="C591">
        <v>21.632173999999999</v>
      </c>
    </row>
    <row r="592" spans="1:3" x14ac:dyDescent="0.3">
      <c r="A592">
        <v>29550</v>
      </c>
      <c r="B592">
        <v>4.8099999999999997E-2</v>
      </c>
      <c r="C592">
        <v>21.668890000000001</v>
      </c>
    </row>
    <row r="593" spans="1:3" x14ac:dyDescent="0.3">
      <c r="A593">
        <v>29600</v>
      </c>
      <c r="B593">
        <v>4.3299999999999998E-2</v>
      </c>
      <c r="C593">
        <v>21.704395000000002</v>
      </c>
    </row>
    <row r="594" spans="1:3" x14ac:dyDescent="0.3">
      <c r="A594">
        <v>29650</v>
      </c>
      <c r="B594">
        <v>7.46E-2</v>
      </c>
      <c r="C594">
        <v>21.740728000000001</v>
      </c>
    </row>
    <row r="595" spans="1:3" x14ac:dyDescent="0.3">
      <c r="A595">
        <v>29700</v>
      </c>
      <c r="B595">
        <v>5.5E-2</v>
      </c>
      <c r="C595">
        <v>21.776672000000001</v>
      </c>
    </row>
    <row r="596" spans="1:3" x14ac:dyDescent="0.3">
      <c r="A596">
        <v>29750</v>
      </c>
      <c r="B596">
        <v>5.91E-2</v>
      </c>
      <c r="C596">
        <v>21.813452000000002</v>
      </c>
    </row>
    <row r="597" spans="1:3" x14ac:dyDescent="0.3">
      <c r="A597">
        <v>29800</v>
      </c>
      <c r="B597">
        <v>5.3999999999999999E-2</v>
      </c>
      <c r="C597">
        <v>21.851433</v>
      </c>
    </row>
    <row r="598" spans="1:3" x14ac:dyDescent="0.3">
      <c r="A598">
        <v>29850</v>
      </c>
      <c r="B598">
        <v>5.5300000000000002E-2</v>
      </c>
      <c r="C598">
        <v>21.887257000000002</v>
      </c>
    </row>
    <row r="599" spans="1:3" x14ac:dyDescent="0.3">
      <c r="A599">
        <v>29900</v>
      </c>
      <c r="B599">
        <v>5.9799999999999999E-2</v>
      </c>
      <c r="C599">
        <v>21.924977999999999</v>
      </c>
    </row>
    <row r="600" spans="1:3" x14ac:dyDescent="0.3">
      <c r="A600">
        <v>29950</v>
      </c>
      <c r="B600">
        <v>7.2999999999999995E-2</v>
      </c>
      <c r="C600">
        <v>21.960101999999999</v>
      </c>
    </row>
    <row r="601" spans="1:3" x14ac:dyDescent="0.3">
      <c r="A601">
        <v>30000</v>
      </c>
      <c r="B601">
        <v>5.45E-2</v>
      </c>
      <c r="C601">
        <v>21.998256999999999</v>
      </c>
    </row>
    <row r="602" spans="1:3" x14ac:dyDescent="0.3">
      <c r="A602">
        <v>30050</v>
      </c>
      <c r="B602">
        <v>5.4399999999999997E-2</v>
      </c>
      <c r="C602">
        <v>22.033709000000002</v>
      </c>
    </row>
    <row r="603" spans="1:3" x14ac:dyDescent="0.3">
      <c r="A603">
        <v>30100</v>
      </c>
      <c r="B603">
        <v>6.0199999999999997E-2</v>
      </c>
      <c r="C603">
        <v>22.069583999999999</v>
      </c>
    </row>
    <row r="604" spans="1:3" x14ac:dyDescent="0.3">
      <c r="A604">
        <v>30150</v>
      </c>
      <c r="B604">
        <v>5.1700000000000003E-2</v>
      </c>
      <c r="C604">
        <v>22.105433999999999</v>
      </c>
    </row>
    <row r="605" spans="1:3" x14ac:dyDescent="0.3">
      <c r="A605">
        <v>30200</v>
      </c>
      <c r="B605">
        <v>5.6599999999999998E-2</v>
      </c>
      <c r="C605">
        <v>22.141766000000001</v>
      </c>
    </row>
    <row r="606" spans="1:3" x14ac:dyDescent="0.3">
      <c r="A606">
        <v>30250</v>
      </c>
      <c r="B606">
        <v>6.6699999999999995E-2</v>
      </c>
      <c r="C606">
        <v>22.179072999999999</v>
      </c>
    </row>
    <row r="607" spans="1:3" x14ac:dyDescent="0.3">
      <c r="A607">
        <v>30300</v>
      </c>
      <c r="B607">
        <v>5.3999999999999999E-2</v>
      </c>
      <c r="C607">
        <v>22.215633</v>
      </c>
    </row>
    <row r="608" spans="1:3" x14ac:dyDescent="0.3">
      <c r="A608">
        <v>30350</v>
      </c>
      <c r="B608">
        <v>7.0099999999999996E-2</v>
      </c>
      <c r="C608">
        <v>22.251083000000001</v>
      </c>
    </row>
    <row r="609" spans="1:3" x14ac:dyDescent="0.3">
      <c r="A609">
        <v>30400</v>
      </c>
      <c r="B609">
        <v>6.6000000000000003E-2</v>
      </c>
      <c r="C609">
        <v>22.287939000000001</v>
      </c>
    </row>
    <row r="610" spans="1:3" x14ac:dyDescent="0.3">
      <c r="A610">
        <v>30450</v>
      </c>
      <c r="B610">
        <v>5.8099999999999999E-2</v>
      </c>
      <c r="C610">
        <v>22.323907999999999</v>
      </c>
    </row>
    <row r="611" spans="1:3" x14ac:dyDescent="0.3">
      <c r="A611">
        <v>30500</v>
      </c>
      <c r="B611">
        <v>5.4300000000000001E-2</v>
      </c>
      <c r="C611">
        <v>22.361754999999999</v>
      </c>
    </row>
    <row r="612" spans="1:3" x14ac:dyDescent="0.3">
      <c r="A612">
        <v>30550</v>
      </c>
      <c r="B612">
        <v>6.0299999999999999E-2</v>
      </c>
      <c r="C612">
        <v>22.396353000000001</v>
      </c>
    </row>
    <row r="613" spans="1:3" x14ac:dyDescent="0.3">
      <c r="A613">
        <v>30600</v>
      </c>
      <c r="B613">
        <v>7.6200000000000004E-2</v>
      </c>
      <c r="C613">
        <v>22.433534999999999</v>
      </c>
    </row>
    <row r="614" spans="1:3" x14ac:dyDescent="0.3">
      <c r="A614">
        <v>30650</v>
      </c>
      <c r="B614">
        <v>5.3800000000000001E-2</v>
      </c>
      <c r="C614">
        <v>22.470589</v>
      </c>
    </row>
    <row r="615" spans="1:3" x14ac:dyDescent="0.3">
      <c r="A615">
        <v>30700</v>
      </c>
      <c r="B615">
        <v>8.0299999999999996E-2</v>
      </c>
      <c r="C615">
        <v>22.507435000000001</v>
      </c>
    </row>
    <row r="616" spans="1:3" x14ac:dyDescent="0.3">
      <c r="A616">
        <v>30750</v>
      </c>
      <c r="B616">
        <v>4.7300000000000002E-2</v>
      </c>
      <c r="C616">
        <v>22.542705999999999</v>
      </c>
    </row>
    <row r="617" spans="1:3" x14ac:dyDescent="0.3">
      <c r="A617">
        <v>30800</v>
      </c>
      <c r="B617">
        <v>8.4599999999999995E-2</v>
      </c>
      <c r="C617">
        <v>22.578810000000001</v>
      </c>
    </row>
    <row r="618" spans="1:3" x14ac:dyDescent="0.3">
      <c r="A618">
        <v>30850</v>
      </c>
      <c r="B618">
        <v>5.3800000000000001E-2</v>
      </c>
      <c r="C618">
        <v>22.616489000000001</v>
      </c>
    </row>
    <row r="619" spans="1:3" x14ac:dyDescent="0.3">
      <c r="A619">
        <v>30900</v>
      </c>
      <c r="B619">
        <v>6.8900000000000003E-2</v>
      </c>
      <c r="C619">
        <v>22.653936000000002</v>
      </c>
    </row>
    <row r="620" spans="1:3" x14ac:dyDescent="0.3">
      <c r="A620">
        <v>30950</v>
      </c>
      <c r="B620">
        <v>5.4300000000000001E-2</v>
      </c>
      <c r="C620">
        <v>22.689737000000001</v>
      </c>
    </row>
    <row r="621" spans="1:3" x14ac:dyDescent="0.3">
      <c r="A621">
        <v>31000</v>
      </c>
      <c r="B621">
        <v>5.5199999999999999E-2</v>
      </c>
      <c r="C621">
        <v>22.726734</v>
      </c>
    </row>
    <row r="622" spans="1:3" x14ac:dyDescent="0.3">
      <c r="A622">
        <v>31050</v>
      </c>
      <c r="B622">
        <v>5.0500000000000003E-2</v>
      </c>
      <c r="C622">
        <v>22.764225</v>
      </c>
    </row>
    <row r="623" spans="1:3" x14ac:dyDescent="0.3">
      <c r="A623">
        <v>31100</v>
      </c>
      <c r="B623">
        <v>5.62E-2</v>
      </c>
      <c r="C623">
        <v>22.799917000000001</v>
      </c>
    </row>
    <row r="624" spans="1:3" x14ac:dyDescent="0.3">
      <c r="A624">
        <v>31150</v>
      </c>
      <c r="B624">
        <v>6.0999999999999999E-2</v>
      </c>
      <c r="C624">
        <v>22.838697</v>
      </c>
    </row>
    <row r="625" spans="1:3" x14ac:dyDescent="0.3">
      <c r="A625">
        <v>31200</v>
      </c>
      <c r="B625">
        <v>5.8099999999999999E-2</v>
      </c>
      <c r="C625">
        <v>22.872999</v>
      </c>
    </row>
    <row r="626" spans="1:3" x14ac:dyDescent="0.3">
      <c r="A626">
        <v>31250</v>
      </c>
      <c r="B626">
        <v>7.8100000000000003E-2</v>
      </c>
      <c r="C626">
        <v>22.909811000000001</v>
      </c>
    </row>
    <row r="627" spans="1:3" x14ac:dyDescent="0.3">
      <c r="A627">
        <v>31300</v>
      </c>
      <c r="B627">
        <v>4.9399999999999999E-2</v>
      </c>
      <c r="C627">
        <v>22.947254000000001</v>
      </c>
    </row>
    <row r="628" spans="1:3" x14ac:dyDescent="0.3">
      <c r="A628">
        <v>31350</v>
      </c>
      <c r="B628">
        <v>6.2700000000000006E-2</v>
      </c>
      <c r="C628">
        <v>22.984859</v>
      </c>
    </row>
    <row r="629" spans="1:3" x14ac:dyDescent="0.3">
      <c r="A629">
        <v>31400</v>
      </c>
      <c r="B629">
        <v>8.4699999999999998E-2</v>
      </c>
      <c r="C629">
        <v>23.022386999999998</v>
      </c>
    </row>
    <row r="630" spans="1:3" x14ac:dyDescent="0.3">
      <c r="A630">
        <v>31450</v>
      </c>
      <c r="B630">
        <v>5.6399999999999999E-2</v>
      </c>
      <c r="C630">
        <v>23.058444999999999</v>
      </c>
    </row>
    <row r="631" spans="1:3" x14ac:dyDescent="0.3">
      <c r="A631">
        <v>31500</v>
      </c>
      <c r="B631">
        <v>4.99E-2</v>
      </c>
      <c r="C631">
        <v>23.094902000000001</v>
      </c>
    </row>
    <row r="632" spans="1:3" x14ac:dyDescent="0.3">
      <c r="A632">
        <v>31550</v>
      </c>
      <c r="B632">
        <v>7.1900000000000006E-2</v>
      </c>
      <c r="C632">
        <v>23.131139999999998</v>
      </c>
    </row>
    <row r="633" spans="1:3" x14ac:dyDescent="0.3">
      <c r="A633">
        <v>31600</v>
      </c>
      <c r="B633">
        <v>5.3400000000000003E-2</v>
      </c>
      <c r="C633">
        <v>23.16893</v>
      </c>
    </row>
    <row r="634" spans="1:3" x14ac:dyDescent="0.3">
      <c r="A634">
        <v>31650</v>
      </c>
      <c r="B634">
        <v>5.5E-2</v>
      </c>
      <c r="C634">
        <v>23.205746000000001</v>
      </c>
    </row>
    <row r="635" spans="1:3" x14ac:dyDescent="0.3">
      <c r="A635">
        <v>31700</v>
      </c>
      <c r="B635">
        <v>5.5399999999999998E-2</v>
      </c>
      <c r="C635">
        <v>23.241381000000001</v>
      </c>
    </row>
    <row r="636" spans="1:3" x14ac:dyDescent="0.3">
      <c r="A636">
        <v>31750</v>
      </c>
      <c r="B636">
        <v>6.5600000000000006E-2</v>
      </c>
      <c r="C636">
        <v>23.278423</v>
      </c>
    </row>
    <row r="637" spans="1:3" x14ac:dyDescent="0.3">
      <c r="A637">
        <v>31800</v>
      </c>
      <c r="B637">
        <v>4.8599999999999997E-2</v>
      </c>
      <c r="C637">
        <v>23.314516000000001</v>
      </c>
    </row>
    <row r="638" spans="1:3" x14ac:dyDescent="0.3">
      <c r="A638">
        <v>31850</v>
      </c>
      <c r="B638">
        <v>5.7099999999999998E-2</v>
      </c>
      <c r="C638">
        <v>23.351635000000002</v>
      </c>
    </row>
    <row r="639" spans="1:3" x14ac:dyDescent="0.3">
      <c r="A639">
        <v>31900</v>
      </c>
      <c r="B639">
        <v>6.3799999999999996E-2</v>
      </c>
      <c r="C639">
        <v>23.388041999999999</v>
      </c>
    </row>
    <row r="640" spans="1:3" x14ac:dyDescent="0.3">
      <c r="A640">
        <v>31950</v>
      </c>
      <c r="B640">
        <v>8.4699999999999998E-2</v>
      </c>
      <c r="C640">
        <v>23.425694</v>
      </c>
    </row>
    <row r="641" spans="1:3" x14ac:dyDescent="0.3">
      <c r="A641">
        <v>32000</v>
      </c>
      <c r="B641">
        <v>8.1600000000000006E-2</v>
      </c>
      <c r="C641">
        <v>23.462626</v>
      </c>
    </row>
    <row r="642" spans="1:3" x14ac:dyDescent="0.3">
      <c r="A642">
        <v>32050</v>
      </c>
      <c r="B642">
        <v>5.5599999999999997E-2</v>
      </c>
      <c r="C642">
        <v>23.498429999999999</v>
      </c>
    </row>
    <row r="643" spans="1:3" x14ac:dyDescent="0.3">
      <c r="A643">
        <v>32100</v>
      </c>
      <c r="B643">
        <v>8.0199999999999994E-2</v>
      </c>
      <c r="C643">
        <v>23.533463000000001</v>
      </c>
    </row>
    <row r="644" spans="1:3" x14ac:dyDescent="0.3">
      <c r="A644">
        <v>32150</v>
      </c>
      <c r="B644">
        <v>5.0900000000000001E-2</v>
      </c>
      <c r="C644">
        <v>23.570226999999999</v>
      </c>
    </row>
    <row r="645" spans="1:3" x14ac:dyDescent="0.3">
      <c r="A645">
        <v>32200</v>
      </c>
      <c r="B645">
        <v>6.4799999999999996E-2</v>
      </c>
      <c r="C645">
        <v>23.606598000000002</v>
      </c>
    </row>
    <row r="646" spans="1:3" x14ac:dyDescent="0.3">
      <c r="A646">
        <v>32250</v>
      </c>
      <c r="B646">
        <v>7.3400000000000007E-2</v>
      </c>
      <c r="C646">
        <v>23.642482999999999</v>
      </c>
    </row>
    <row r="647" spans="1:3" x14ac:dyDescent="0.3">
      <c r="A647">
        <v>32300</v>
      </c>
      <c r="B647">
        <v>8.1799999999999998E-2</v>
      </c>
      <c r="C647">
        <v>23.679196999999998</v>
      </c>
    </row>
    <row r="648" spans="1:3" x14ac:dyDescent="0.3">
      <c r="A648">
        <v>32350</v>
      </c>
      <c r="B648">
        <v>6.2E-2</v>
      </c>
      <c r="C648">
        <v>23.717573000000002</v>
      </c>
    </row>
    <row r="649" spans="1:3" x14ac:dyDescent="0.3">
      <c r="A649">
        <v>32400</v>
      </c>
      <c r="B649">
        <v>8.4199999999999997E-2</v>
      </c>
      <c r="C649">
        <v>23.751712999999999</v>
      </c>
    </row>
    <row r="650" spans="1:3" x14ac:dyDescent="0.3">
      <c r="A650">
        <v>32450</v>
      </c>
      <c r="B650">
        <v>6.3500000000000001E-2</v>
      </c>
      <c r="C650">
        <v>23.790175999999999</v>
      </c>
    </row>
    <row r="651" spans="1:3" x14ac:dyDescent="0.3">
      <c r="A651">
        <v>32500</v>
      </c>
      <c r="B651">
        <v>4.8800000000000003E-2</v>
      </c>
      <c r="C651">
        <v>23.825932999999999</v>
      </c>
    </row>
    <row r="652" spans="1:3" x14ac:dyDescent="0.3">
      <c r="A652">
        <v>32550</v>
      </c>
      <c r="B652">
        <v>5.9400000000000001E-2</v>
      </c>
      <c r="C652">
        <v>23.861754999999999</v>
      </c>
    </row>
    <row r="653" spans="1:3" x14ac:dyDescent="0.3">
      <c r="A653">
        <v>32600</v>
      </c>
      <c r="B653">
        <v>7.4999999999999997E-2</v>
      </c>
      <c r="C653">
        <v>23.898008000000001</v>
      </c>
    </row>
    <row r="654" spans="1:3" x14ac:dyDescent="0.3">
      <c r="A654">
        <v>32650</v>
      </c>
      <c r="B654">
        <v>0.06</v>
      </c>
      <c r="C654">
        <v>23.934090000000001</v>
      </c>
    </row>
    <row r="655" spans="1:3" x14ac:dyDescent="0.3">
      <c r="A655">
        <v>32700</v>
      </c>
      <c r="B655">
        <v>6.7400000000000002E-2</v>
      </c>
      <c r="C655">
        <v>23.972549000000001</v>
      </c>
    </row>
    <row r="656" spans="1:3" x14ac:dyDescent="0.3">
      <c r="A656">
        <v>32750</v>
      </c>
      <c r="B656">
        <v>6.4100000000000004E-2</v>
      </c>
      <c r="C656">
        <v>24.006231</v>
      </c>
    </row>
    <row r="657" spans="1:3" x14ac:dyDescent="0.3">
      <c r="A657">
        <v>32800</v>
      </c>
      <c r="B657">
        <v>6.0600000000000001E-2</v>
      </c>
      <c r="C657">
        <v>24.044775000000001</v>
      </c>
    </row>
    <row r="658" spans="1:3" x14ac:dyDescent="0.3">
      <c r="A658">
        <v>32850</v>
      </c>
      <c r="B658">
        <v>5.9799999999999999E-2</v>
      </c>
      <c r="C658">
        <v>24.079107</v>
      </c>
    </row>
    <row r="659" spans="1:3" x14ac:dyDescent="0.3">
      <c r="A659">
        <v>32900</v>
      </c>
      <c r="B659">
        <v>6.4600000000000005E-2</v>
      </c>
      <c r="C659">
        <v>24.117861000000001</v>
      </c>
    </row>
    <row r="660" spans="1:3" x14ac:dyDescent="0.3">
      <c r="A660">
        <v>32950</v>
      </c>
      <c r="B660">
        <v>5.6000000000000001E-2</v>
      </c>
      <c r="C660">
        <v>24.151834000000001</v>
      </c>
    </row>
    <row r="661" spans="1:3" x14ac:dyDescent="0.3">
      <c r="A661">
        <v>33000</v>
      </c>
      <c r="B661">
        <v>8.9899999999999994E-2</v>
      </c>
      <c r="C661">
        <v>24.188396000000001</v>
      </c>
    </row>
    <row r="662" spans="1:3" x14ac:dyDescent="0.3">
      <c r="A662">
        <v>33050</v>
      </c>
      <c r="B662">
        <v>5.6099999999999997E-2</v>
      </c>
      <c r="C662">
        <v>24.225058000000001</v>
      </c>
    </row>
    <row r="663" spans="1:3" x14ac:dyDescent="0.3">
      <c r="A663">
        <v>33100</v>
      </c>
      <c r="B663">
        <v>7.0699999999999999E-2</v>
      </c>
      <c r="C663">
        <v>24.261312</v>
      </c>
    </row>
    <row r="664" spans="1:3" x14ac:dyDescent="0.3">
      <c r="A664">
        <v>33150</v>
      </c>
      <c r="B664">
        <v>5.3699999999999998E-2</v>
      </c>
      <c r="C664">
        <v>24.299327999999999</v>
      </c>
    </row>
    <row r="665" spans="1:3" x14ac:dyDescent="0.3">
      <c r="A665">
        <v>33200</v>
      </c>
      <c r="B665">
        <v>9.0300000000000005E-2</v>
      </c>
      <c r="C665">
        <v>24.336390000000002</v>
      </c>
    </row>
    <row r="666" spans="1:3" x14ac:dyDescent="0.3">
      <c r="A666">
        <v>33250</v>
      </c>
      <c r="B666">
        <v>6.1199999999999997E-2</v>
      </c>
      <c r="C666">
        <v>24.371964999999999</v>
      </c>
    </row>
    <row r="667" spans="1:3" x14ac:dyDescent="0.3">
      <c r="A667">
        <v>33300</v>
      </c>
      <c r="B667">
        <v>5.4699999999999999E-2</v>
      </c>
      <c r="C667">
        <v>24.408608999999998</v>
      </c>
    </row>
    <row r="668" spans="1:3" x14ac:dyDescent="0.3">
      <c r="A668">
        <v>33350</v>
      </c>
      <c r="B668">
        <v>5.3699999999999998E-2</v>
      </c>
      <c r="C668">
        <v>24.446508000000001</v>
      </c>
    </row>
    <row r="669" spans="1:3" x14ac:dyDescent="0.3">
      <c r="A669">
        <v>33400</v>
      </c>
      <c r="B669">
        <v>4.9200000000000001E-2</v>
      </c>
      <c r="C669">
        <v>24.482237000000001</v>
      </c>
    </row>
    <row r="670" spans="1:3" x14ac:dyDescent="0.3">
      <c r="A670">
        <v>33450</v>
      </c>
      <c r="B670">
        <v>7.0099999999999996E-2</v>
      </c>
      <c r="C670">
        <v>24.515519999999999</v>
      </c>
    </row>
    <row r="671" spans="1:3" x14ac:dyDescent="0.3">
      <c r="A671">
        <v>33500</v>
      </c>
      <c r="B671">
        <v>7.5700000000000003E-2</v>
      </c>
      <c r="C671">
        <v>24.554413</v>
      </c>
    </row>
    <row r="672" spans="1:3" x14ac:dyDescent="0.3">
      <c r="A672">
        <v>33550</v>
      </c>
      <c r="B672">
        <v>8.3799999999999999E-2</v>
      </c>
      <c r="C672">
        <v>24.588991</v>
      </c>
    </row>
    <row r="673" spans="1:3" x14ac:dyDescent="0.3">
      <c r="A673">
        <v>33600</v>
      </c>
      <c r="B673">
        <v>6.3899999999999998E-2</v>
      </c>
      <c r="C673">
        <v>24.625093</v>
      </c>
    </row>
    <row r="674" spans="1:3" x14ac:dyDescent="0.3">
      <c r="A674">
        <v>33650</v>
      </c>
      <c r="B674">
        <v>6.1100000000000002E-2</v>
      </c>
      <c r="C674">
        <v>24.662617000000001</v>
      </c>
    </row>
    <row r="675" spans="1:3" x14ac:dyDescent="0.3">
      <c r="A675">
        <v>33700</v>
      </c>
      <c r="B675">
        <v>6.9099999999999995E-2</v>
      </c>
      <c r="C675">
        <v>24.699131000000001</v>
      </c>
    </row>
    <row r="676" spans="1:3" x14ac:dyDescent="0.3">
      <c r="A676">
        <v>33750</v>
      </c>
      <c r="B676">
        <v>5.62E-2</v>
      </c>
      <c r="C676">
        <v>24.734929999999999</v>
      </c>
    </row>
    <row r="677" spans="1:3" x14ac:dyDescent="0.3">
      <c r="A677">
        <v>33800</v>
      </c>
      <c r="B677">
        <v>6.1100000000000002E-2</v>
      </c>
      <c r="C677">
        <v>24.772472</v>
      </c>
    </row>
    <row r="678" spans="1:3" x14ac:dyDescent="0.3">
      <c r="A678">
        <v>33850</v>
      </c>
      <c r="B678">
        <v>5.2200000000000003E-2</v>
      </c>
      <c r="C678">
        <v>24.810048999999999</v>
      </c>
    </row>
    <row r="679" spans="1:3" x14ac:dyDescent="0.3">
      <c r="A679">
        <v>33900</v>
      </c>
      <c r="B679">
        <v>5.6399999999999999E-2</v>
      </c>
      <c r="C679">
        <v>24.846077000000001</v>
      </c>
    </row>
    <row r="680" spans="1:3" x14ac:dyDescent="0.3">
      <c r="A680">
        <v>33950</v>
      </c>
      <c r="B680">
        <v>5.0799999999999998E-2</v>
      </c>
      <c r="C680">
        <v>24.881208000000001</v>
      </c>
    </row>
    <row r="681" spans="1:3" x14ac:dyDescent="0.3">
      <c r="A681">
        <v>34000</v>
      </c>
      <c r="B681">
        <v>7.4899999999999994E-2</v>
      </c>
      <c r="C681">
        <v>24.918137000000002</v>
      </c>
    </row>
    <row r="682" spans="1:3" x14ac:dyDescent="0.3">
      <c r="A682">
        <v>34050</v>
      </c>
      <c r="B682">
        <v>6.0100000000000001E-2</v>
      </c>
      <c r="C682">
        <v>24.955631</v>
      </c>
    </row>
    <row r="683" spans="1:3" x14ac:dyDescent="0.3">
      <c r="A683">
        <v>34100</v>
      </c>
      <c r="B683">
        <v>5.2400000000000002E-2</v>
      </c>
      <c r="C683">
        <v>24.992735</v>
      </c>
    </row>
    <row r="684" spans="1:3" x14ac:dyDescent="0.3">
      <c r="A684">
        <v>34150</v>
      </c>
      <c r="B684">
        <v>6.1199999999999997E-2</v>
      </c>
      <c r="C684">
        <v>25.030321000000001</v>
      </c>
    </row>
    <row r="685" spans="1:3" x14ac:dyDescent="0.3">
      <c r="A685">
        <v>34200</v>
      </c>
      <c r="B685">
        <v>5.4100000000000002E-2</v>
      </c>
      <c r="C685">
        <v>25.067366</v>
      </c>
    </row>
    <row r="686" spans="1:3" x14ac:dyDescent="0.3">
      <c r="A686">
        <v>34250</v>
      </c>
      <c r="B686">
        <v>7.3800000000000004E-2</v>
      </c>
      <c r="C686">
        <v>25.110520999999999</v>
      </c>
    </row>
    <row r="687" spans="1:3" x14ac:dyDescent="0.3">
      <c r="A687">
        <v>34300</v>
      </c>
      <c r="B687">
        <v>8.8599999999999998E-2</v>
      </c>
      <c r="C687">
        <v>25.140014999999998</v>
      </c>
    </row>
    <row r="688" spans="1:3" x14ac:dyDescent="0.3">
      <c r="A688">
        <v>34350</v>
      </c>
      <c r="B688">
        <v>6.4299999999999996E-2</v>
      </c>
      <c r="C688">
        <v>25.176722999999999</v>
      </c>
    </row>
    <row r="689" spans="1:3" x14ac:dyDescent="0.3">
      <c r="A689">
        <v>34400</v>
      </c>
      <c r="B689">
        <v>6.2600000000000003E-2</v>
      </c>
      <c r="C689">
        <v>25.213422999999999</v>
      </c>
    </row>
    <row r="690" spans="1:3" x14ac:dyDescent="0.3">
      <c r="A690">
        <v>34450</v>
      </c>
      <c r="B690">
        <v>6.0299999999999999E-2</v>
      </c>
      <c r="C690">
        <v>25.250271000000001</v>
      </c>
    </row>
    <row r="691" spans="1:3" x14ac:dyDescent="0.3">
      <c r="A691">
        <v>34500</v>
      </c>
      <c r="B691">
        <v>6.0900000000000003E-2</v>
      </c>
      <c r="C691">
        <v>25.287604999999999</v>
      </c>
    </row>
    <row r="692" spans="1:3" x14ac:dyDescent="0.3">
      <c r="A692">
        <v>34550</v>
      </c>
      <c r="B692">
        <v>6.5500000000000003E-2</v>
      </c>
      <c r="C692">
        <v>25.323043999999999</v>
      </c>
    </row>
    <row r="693" spans="1:3" x14ac:dyDescent="0.3">
      <c r="A693">
        <v>34600</v>
      </c>
      <c r="B693">
        <v>6.1899999999999997E-2</v>
      </c>
      <c r="C693">
        <v>25.363862999999998</v>
      </c>
    </row>
    <row r="694" spans="1:3" x14ac:dyDescent="0.3">
      <c r="A694">
        <v>34650</v>
      </c>
      <c r="B694">
        <v>6.9500000000000006E-2</v>
      </c>
      <c r="C694">
        <v>25.401206999999999</v>
      </c>
    </row>
    <row r="695" spans="1:3" x14ac:dyDescent="0.3">
      <c r="A695">
        <v>34700</v>
      </c>
      <c r="B695">
        <v>6.4199999999999993E-2</v>
      </c>
      <c r="C695">
        <v>25.434360999999999</v>
      </c>
    </row>
    <row r="696" spans="1:3" x14ac:dyDescent="0.3">
      <c r="A696">
        <v>34750</v>
      </c>
      <c r="B696">
        <v>6.5100000000000005E-2</v>
      </c>
      <c r="C696">
        <v>25.471043000000002</v>
      </c>
    </row>
    <row r="697" spans="1:3" x14ac:dyDescent="0.3">
      <c r="A697">
        <v>34800</v>
      </c>
      <c r="B697">
        <v>5.8400000000000001E-2</v>
      </c>
      <c r="C697">
        <v>25.508165000000002</v>
      </c>
    </row>
    <row r="698" spans="1:3" x14ac:dyDescent="0.3">
      <c r="A698">
        <v>34850</v>
      </c>
      <c r="B698">
        <v>6.1199999999999997E-2</v>
      </c>
      <c r="C698">
        <v>25.544364999999999</v>
      </c>
    </row>
    <row r="699" spans="1:3" x14ac:dyDescent="0.3">
      <c r="A699">
        <v>34900</v>
      </c>
      <c r="B699">
        <v>6.0900000000000003E-2</v>
      </c>
      <c r="C699">
        <v>25.580175000000001</v>
      </c>
    </row>
    <row r="700" spans="1:3" x14ac:dyDescent="0.3">
      <c r="A700">
        <v>34950</v>
      </c>
      <c r="B700">
        <v>5.3900000000000003E-2</v>
      </c>
      <c r="C700">
        <v>25.616522</v>
      </c>
    </row>
    <row r="701" spans="1:3" x14ac:dyDescent="0.3">
      <c r="A701">
        <v>35000</v>
      </c>
      <c r="B701">
        <v>6.2E-2</v>
      </c>
      <c r="C701">
        <v>25.655315000000002</v>
      </c>
    </row>
    <row r="702" spans="1:3" x14ac:dyDescent="0.3">
      <c r="A702">
        <v>35050</v>
      </c>
      <c r="B702">
        <v>8.5000000000000006E-2</v>
      </c>
      <c r="C702">
        <v>25.692038</v>
      </c>
    </row>
    <row r="703" spans="1:3" x14ac:dyDescent="0.3">
      <c r="A703">
        <v>35100</v>
      </c>
      <c r="B703">
        <v>6.5600000000000006E-2</v>
      </c>
      <c r="C703">
        <v>25.726724999999998</v>
      </c>
    </row>
    <row r="704" spans="1:3" x14ac:dyDescent="0.3">
      <c r="A704">
        <v>35150</v>
      </c>
      <c r="B704">
        <v>7.0499999999999993E-2</v>
      </c>
      <c r="C704">
        <v>25.762156999999998</v>
      </c>
    </row>
    <row r="705" spans="1:3" x14ac:dyDescent="0.3">
      <c r="A705">
        <v>35200</v>
      </c>
      <c r="B705">
        <v>7.0699999999999999E-2</v>
      </c>
      <c r="C705">
        <v>25.799768</v>
      </c>
    </row>
    <row r="706" spans="1:3" x14ac:dyDescent="0.3">
      <c r="A706">
        <v>35250</v>
      </c>
      <c r="B706">
        <v>6.1100000000000002E-2</v>
      </c>
      <c r="C706">
        <v>25.835318000000001</v>
      </c>
    </row>
    <row r="707" spans="1:3" x14ac:dyDescent="0.3">
      <c r="A707">
        <v>35300</v>
      </c>
      <c r="B707">
        <v>6.54E-2</v>
      </c>
      <c r="C707">
        <v>25.871943000000002</v>
      </c>
    </row>
    <row r="708" spans="1:3" x14ac:dyDescent="0.3">
      <c r="A708">
        <v>35350</v>
      </c>
      <c r="B708">
        <v>5.5100000000000003E-2</v>
      </c>
      <c r="C708">
        <v>25.909265999999999</v>
      </c>
    </row>
    <row r="709" spans="1:3" x14ac:dyDescent="0.3">
      <c r="A709">
        <v>35400</v>
      </c>
      <c r="B709">
        <v>6.4100000000000004E-2</v>
      </c>
      <c r="C709">
        <v>25.944583999999999</v>
      </c>
    </row>
    <row r="710" spans="1:3" x14ac:dyDescent="0.3">
      <c r="A710">
        <v>35450</v>
      </c>
      <c r="B710">
        <v>8.6800000000000002E-2</v>
      </c>
      <c r="C710">
        <v>25.981297999999999</v>
      </c>
    </row>
    <row r="711" spans="1:3" x14ac:dyDescent="0.3">
      <c r="A711">
        <v>35500</v>
      </c>
      <c r="B711">
        <v>6.7000000000000004E-2</v>
      </c>
      <c r="C711">
        <v>26.018093</v>
      </c>
    </row>
    <row r="712" spans="1:3" x14ac:dyDescent="0.3">
      <c r="A712">
        <v>35550</v>
      </c>
      <c r="B712">
        <v>6.2E-2</v>
      </c>
      <c r="C712">
        <v>26.053872999999999</v>
      </c>
    </row>
    <row r="713" spans="1:3" x14ac:dyDescent="0.3">
      <c r="A713">
        <v>35600</v>
      </c>
      <c r="B713">
        <v>9.3600000000000003E-2</v>
      </c>
      <c r="C713">
        <v>26.091455</v>
      </c>
    </row>
    <row r="714" spans="1:3" x14ac:dyDescent="0.3">
      <c r="A714">
        <v>35650</v>
      </c>
      <c r="B714">
        <v>5.9200000000000003E-2</v>
      </c>
      <c r="C714">
        <v>26.126999000000001</v>
      </c>
    </row>
    <row r="715" spans="1:3" x14ac:dyDescent="0.3">
      <c r="A715">
        <v>35700</v>
      </c>
      <c r="B715">
        <v>6.7100000000000007E-2</v>
      </c>
      <c r="C715">
        <v>26.163183</v>
      </c>
    </row>
    <row r="716" spans="1:3" x14ac:dyDescent="0.3">
      <c r="A716">
        <v>35750</v>
      </c>
      <c r="B716">
        <v>7.6300000000000007E-2</v>
      </c>
      <c r="C716">
        <v>26.202005</v>
      </c>
    </row>
    <row r="717" spans="1:3" x14ac:dyDescent="0.3">
      <c r="A717">
        <v>35800</v>
      </c>
      <c r="B717">
        <v>6.7799999999999999E-2</v>
      </c>
      <c r="C717">
        <v>26.236882999999999</v>
      </c>
    </row>
    <row r="718" spans="1:3" x14ac:dyDescent="0.3">
      <c r="A718">
        <v>35850</v>
      </c>
      <c r="B718">
        <v>6.1400000000000003E-2</v>
      </c>
      <c r="C718">
        <v>26.272960999999999</v>
      </c>
    </row>
    <row r="719" spans="1:3" x14ac:dyDescent="0.3">
      <c r="A719">
        <v>35900</v>
      </c>
      <c r="B719">
        <v>6.8400000000000002E-2</v>
      </c>
      <c r="C719">
        <v>26.309408000000001</v>
      </c>
    </row>
    <row r="720" spans="1:3" x14ac:dyDescent="0.3">
      <c r="A720">
        <v>35950</v>
      </c>
      <c r="B720">
        <v>8.8800000000000004E-2</v>
      </c>
      <c r="C720">
        <v>26.347376000000001</v>
      </c>
    </row>
    <row r="721" spans="1:3" x14ac:dyDescent="0.3">
      <c r="A721">
        <v>36000</v>
      </c>
      <c r="B721">
        <v>5.8200000000000002E-2</v>
      </c>
      <c r="C721">
        <v>26.382883</v>
      </c>
    </row>
    <row r="722" spans="1:3" x14ac:dyDescent="0.3">
      <c r="A722">
        <v>36050</v>
      </c>
      <c r="B722">
        <v>6.1100000000000002E-2</v>
      </c>
      <c r="C722">
        <v>26.42005</v>
      </c>
    </row>
    <row r="723" spans="1:3" x14ac:dyDescent="0.3">
      <c r="A723">
        <v>36100</v>
      </c>
      <c r="B723">
        <v>9.8299999999999998E-2</v>
      </c>
      <c r="C723">
        <v>26.457535</v>
      </c>
    </row>
    <row r="724" spans="1:3" x14ac:dyDescent="0.3">
      <c r="A724">
        <v>36150</v>
      </c>
      <c r="B724">
        <v>8.5800000000000001E-2</v>
      </c>
      <c r="C724">
        <v>26.493597000000001</v>
      </c>
    </row>
    <row r="725" spans="1:3" x14ac:dyDescent="0.3">
      <c r="A725">
        <v>36200</v>
      </c>
      <c r="B725">
        <v>6.2799999999999995E-2</v>
      </c>
      <c r="C725">
        <v>26.533756</v>
      </c>
    </row>
    <row r="726" spans="1:3" x14ac:dyDescent="0.3">
      <c r="A726">
        <v>36250</v>
      </c>
      <c r="B726">
        <v>6.6100000000000006E-2</v>
      </c>
      <c r="C726">
        <v>26.566690000000001</v>
      </c>
    </row>
    <row r="727" spans="1:3" x14ac:dyDescent="0.3">
      <c r="A727">
        <v>36300</v>
      </c>
      <c r="B727">
        <v>7.3899999999999993E-2</v>
      </c>
      <c r="C727">
        <v>26.604445999999999</v>
      </c>
    </row>
    <row r="728" spans="1:3" x14ac:dyDescent="0.3">
      <c r="A728">
        <v>36350</v>
      </c>
      <c r="B728">
        <v>9.8100000000000007E-2</v>
      </c>
      <c r="C728">
        <v>26.641442999999999</v>
      </c>
    </row>
    <row r="729" spans="1:3" x14ac:dyDescent="0.3">
      <c r="A729">
        <v>36400</v>
      </c>
      <c r="B729">
        <v>6.4600000000000005E-2</v>
      </c>
      <c r="C729">
        <v>26.678875000000001</v>
      </c>
    </row>
    <row r="730" spans="1:3" x14ac:dyDescent="0.3">
      <c r="A730">
        <v>36450</v>
      </c>
      <c r="B730">
        <v>6.0100000000000001E-2</v>
      </c>
      <c r="C730">
        <v>26.716678999999999</v>
      </c>
    </row>
    <row r="731" spans="1:3" x14ac:dyDescent="0.3">
      <c r="A731">
        <v>36500</v>
      </c>
      <c r="B731">
        <v>9.0999999999999998E-2</v>
      </c>
      <c r="C731">
        <v>26.751904</v>
      </c>
    </row>
    <row r="732" spans="1:3" x14ac:dyDescent="0.3">
      <c r="A732">
        <v>36550</v>
      </c>
      <c r="B732">
        <v>6.83E-2</v>
      </c>
      <c r="C732">
        <v>26.788775999999999</v>
      </c>
    </row>
    <row r="733" spans="1:3" x14ac:dyDescent="0.3">
      <c r="A733">
        <v>36600</v>
      </c>
      <c r="B733">
        <v>7.6300000000000007E-2</v>
      </c>
      <c r="C733">
        <v>26.824558</v>
      </c>
    </row>
    <row r="734" spans="1:3" x14ac:dyDescent="0.3">
      <c r="A734">
        <v>36650</v>
      </c>
      <c r="B734">
        <v>7.1599999999999997E-2</v>
      </c>
      <c r="C734">
        <v>26.861750000000001</v>
      </c>
    </row>
    <row r="735" spans="1:3" x14ac:dyDescent="0.3">
      <c r="A735">
        <v>36700</v>
      </c>
      <c r="B735">
        <v>8.0299999999999996E-2</v>
      </c>
      <c r="C735">
        <v>26.898350000000001</v>
      </c>
    </row>
    <row r="736" spans="1:3" x14ac:dyDescent="0.3">
      <c r="A736">
        <v>36750</v>
      </c>
      <c r="B736">
        <v>9.11E-2</v>
      </c>
      <c r="C736">
        <v>26.935955</v>
      </c>
    </row>
    <row r="737" spans="1:3" x14ac:dyDescent="0.3">
      <c r="A737">
        <v>36800</v>
      </c>
      <c r="B737">
        <v>6.4100000000000004E-2</v>
      </c>
      <c r="C737">
        <v>26.971423999999999</v>
      </c>
    </row>
    <row r="738" spans="1:3" x14ac:dyDescent="0.3">
      <c r="A738">
        <v>36850</v>
      </c>
      <c r="B738">
        <v>6.9000000000000006E-2</v>
      </c>
      <c r="C738">
        <v>27.009246999999998</v>
      </c>
    </row>
    <row r="739" spans="1:3" x14ac:dyDescent="0.3">
      <c r="A739">
        <v>36900</v>
      </c>
      <c r="B739">
        <v>6.9699999999999998E-2</v>
      </c>
      <c r="C739">
        <v>27.045233</v>
      </c>
    </row>
    <row r="740" spans="1:3" x14ac:dyDescent="0.3">
      <c r="A740">
        <v>36950</v>
      </c>
      <c r="B740">
        <v>7.6100000000000001E-2</v>
      </c>
      <c r="C740">
        <v>27.082678000000001</v>
      </c>
    </row>
    <row r="741" spans="1:3" x14ac:dyDescent="0.3">
      <c r="A741">
        <v>37000</v>
      </c>
      <c r="B741">
        <v>9.11E-2</v>
      </c>
      <c r="C741">
        <v>27.117934999999999</v>
      </c>
    </row>
    <row r="742" spans="1:3" x14ac:dyDescent="0.3">
      <c r="A742">
        <v>37050</v>
      </c>
      <c r="B742">
        <v>0.08</v>
      </c>
      <c r="C742">
        <v>27.154743</v>
      </c>
    </row>
    <row r="743" spans="1:3" x14ac:dyDescent="0.3">
      <c r="A743">
        <v>37100</v>
      </c>
      <c r="B743">
        <v>9.4100000000000003E-2</v>
      </c>
      <c r="C743">
        <v>27.191735999999999</v>
      </c>
    </row>
    <row r="744" spans="1:3" x14ac:dyDescent="0.3">
      <c r="A744">
        <v>37150</v>
      </c>
      <c r="B744">
        <v>6.2600000000000003E-2</v>
      </c>
      <c r="C744">
        <v>27.227374999999999</v>
      </c>
    </row>
    <row r="745" spans="1:3" x14ac:dyDescent="0.3">
      <c r="A745">
        <v>37200</v>
      </c>
      <c r="B745">
        <v>7.7799999999999994E-2</v>
      </c>
      <c r="C745">
        <v>27.267489999999999</v>
      </c>
    </row>
    <row r="746" spans="1:3" x14ac:dyDescent="0.3">
      <c r="A746">
        <v>37250</v>
      </c>
      <c r="B746">
        <v>8.5199999999999998E-2</v>
      </c>
      <c r="C746">
        <v>27.301886</v>
      </c>
    </row>
    <row r="747" spans="1:3" x14ac:dyDescent="0.3">
      <c r="A747">
        <v>37300</v>
      </c>
      <c r="B747">
        <v>6.4600000000000005E-2</v>
      </c>
      <c r="C747">
        <v>27.336887000000001</v>
      </c>
    </row>
    <row r="748" spans="1:3" x14ac:dyDescent="0.3">
      <c r="A748">
        <v>37350</v>
      </c>
      <c r="B748">
        <v>5.67E-2</v>
      </c>
      <c r="C748">
        <v>27.373266000000001</v>
      </c>
    </row>
    <row r="749" spans="1:3" x14ac:dyDescent="0.3">
      <c r="A749">
        <v>37400</v>
      </c>
      <c r="B749">
        <v>9.4100000000000003E-2</v>
      </c>
      <c r="C749">
        <v>27.409382000000001</v>
      </c>
    </row>
    <row r="750" spans="1:3" x14ac:dyDescent="0.3">
      <c r="A750">
        <v>37450</v>
      </c>
      <c r="B750">
        <v>8.4500000000000006E-2</v>
      </c>
      <c r="C750">
        <v>27.445938000000002</v>
      </c>
    </row>
    <row r="751" spans="1:3" x14ac:dyDescent="0.3">
      <c r="A751">
        <v>37500</v>
      </c>
      <c r="B751">
        <v>8.3500000000000005E-2</v>
      </c>
      <c r="C751">
        <v>27.484127000000001</v>
      </c>
    </row>
    <row r="752" spans="1:3" x14ac:dyDescent="0.3">
      <c r="A752">
        <v>37550</v>
      </c>
      <c r="B752">
        <v>6.1499999999999999E-2</v>
      </c>
      <c r="C752">
        <v>27.521432999999998</v>
      </c>
    </row>
    <row r="753" spans="1:3" x14ac:dyDescent="0.3">
      <c r="A753">
        <v>37600</v>
      </c>
      <c r="B753">
        <v>7.22E-2</v>
      </c>
      <c r="C753">
        <v>27.555588</v>
      </c>
    </row>
    <row r="754" spans="1:3" x14ac:dyDescent="0.3">
      <c r="A754">
        <v>37650</v>
      </c>
      <c r="B754">
        <v>6.0299999999999999E-2</v>
      </c>
      <c r="C754">
        <v>27.591298999999999</v>
      </c>
    </row>
    <row r="755" spans="1:3" x14ac:dyDescent="0.3">
      <c r="A755">
        <v>37700</v>
      </c>
      <c r="B755">
        <v>9.5000000000000001E-2</v>
      </c>
      <c r="C755">
        <v>27.628655999999999</v>
      </c>
    </row>
    <row r="756" spans="1:3" x14ac:dyDescent="0.3">
      <c r="A756">
        <v>37750</v>
      </c>
      <c r="B756">
        <v>9.5600000000000004E-2</v>
      </c>
      <c r="C756">
        <v>27.66572</v>
      </c>
    </row>
    <row r="757" spans="1:3" x14ac:dyDescent="0.3">
      <c r="A757">
        <v>37800</v>
      </c>
      <c r="B757">
        <v>9.2700000000000005E-2</v>
      </c>
      <c r="C757">
        <v>27.704723000000001</v>
      </c>
    </row>
    <row r="758" spans="1:3" x14ac:dyDescent="0.3">
      <c r="A758">
        <v>37850</v>
      </c>
      <c r="B758">
        <v>6.7599999999999993E-2</v>
      </c>
      <c r="C758">
        <v>27.737860000000001</v>
      </c>
    </row>
    <row r="759" spans="1:3" x14ac:dyDescent="0.3">
      <c r="A759">
        <v>37900</v>
      </c>
      <c r="B759">
        <v>5.5800000000000002E-2</v>
      </c>
      <c r="C759">
        <v>27.774367999999999</v>
      </c>
    </row>
    <row r="760" spans="1:3" x14ac:dyDescent="0.3">
      <c r="A760">
        <v>37950</v>
      </c>
      <c r="B760">
        <v>7.4999999999999997E-2</v>
      </c>
      <c r="C760">
        <v>27.810663000000002</v>
      </c>
    </row>
    <row r="761" spans="1:3" x14ac:dyDescent="0.3">
      <c r="A761">
        <v>38000</v>
      </c>
      <c r="B761">
        <v>6.6600000000000006E-2</v>
      </c>
      <c r="C761">
        <v>27.846798</v>
      </c>
    </row>
    <row r="762" spans="1:3" x14ac:dyDescent="0.3">
      <c r="A762">
        <v>38050</v>
      </c>
      <c r="B762">
        <v>6.9400000000000003E-2</v>
      </c>
      <c r="C762">
        <v>27.884867</v>
      </c>
    </row>
    <row r="763" spans="1:3" x14ac:dyDescent="0.3">
      <c r="A763">
        <v>38100</v>
      </c>
      <c r="B763">
        <v>8.8599999999999998E-2</v>
      </c>
      <c r="C763">
        <v>27.921177</v>
      </c>
    </row>
    <row r="764" spans="1:3" x14ac:dyDescent="0.3">
      <c r="A764">
        <v>38150</v>
      </c>
      <c r="B764">
        <v>6.8000000000000005E-2</v>
      </c>
      <c r="C764">
        <v>27.95776</v>
      </c>
    </row>
    <row r="765" spans="1:3" x14ac:dyDescent="0.3">
      <c r="A765">
        <v>38200</v>
      </c>
      <c r="B765">
        <v>6.13E-2</v>
      </c>
      <c r="C765">
        <v>27.996344000000001</v>
      </c>
    </row>
    <row r="766" spans="1:3" x14ac:dyDescent="0.3">
      <c r="A766">
        <v>38250</v>
      </c>
      <c r="B766">
        <v>6.2300000000000001E-2</v>
      </c>
      <c r="C766">
        <v>28.031790000000001</v>
      </c>
    </row>
    <row r="767" spans="1:3" x14ac:dyDescent="0.3">
      <c r="A767">
        <v>38300</v>
      </c>
      <c r="B767">
        <v>7.8299999999999995E-2</v>
      </c>
      <c r="C767">
        <v>28.068752</v>
      </c>
    </row>
    <row r="768" spans="1:3" x14ac:dyDescent="0.3">
      <c r="A768">
        <v>38350</v>
      </c>
      <c r="B768">
        <v>6.7500000000000004E-2</v>
      </c>
      <c r="C768">
        <v>28.105511</v>
      </c>
    </row>
    <row r="769" spans="1:3" x14ac:dyDescent="0.3">
      <c r="A769">
        <v>38400</v>
      </c>
      <c r="B769">
        <v>6.93E-2</v>
      </c>
      <c r="C769">
        <v>28.142496000000001</v>
      </c>
    </row>
    <row r="770" spans="1:3" x14ac:dyDescent="0.3">
      <c r="A770">
        <v>38450</v>
      </c>
      <c r="B770">
        <v>9.3100000000000002E-2</v>
      </c>
      <c r="C770">
        <v>28.182306000000001</v>
      </c>
    </row>
    <row r="771" spans="1:3" x14ac:dyDescent="0.3">
      <c r="A771">
        <v>38500</v>
      </c>
      <c r="B771">
        <v>0.06</v>
      </c>
      <c r="C771">
        <v>28.218222000000001</v>
      </c>
    </row>
    <row r="772" spans="1:3" x14ac:dyDescent="0.3">
      <c r="A772">
        <v>38550</v>
      </c>
      <c r="B772">
        <v>7.3499999999999996E-2</v>
      </c>
      <c r="C772">
        <v>28.253976999999999</v>
      </c>
    </row>
    <row r="773" spans="1:3" x14ac:dyDescent="0.3">
      <c r="A773">
        <v>38600</v>
      </c>
      <c r="B773">
        <v>7.0300000000000001E-2</v>
      </c>
      <c r="C773">
        <v>28.289422999999999</v>
      </c>
    </row>
    <row r="774" spans="1:3" x14ac:dyDescent="0.3">
      <c r="A774">
        <v>38650</v>
      </c>
      <c r="B774">
        <v>7.5999999999999998E-2</v>
      </c>
      <c r="C774">
        <v>28.325779000000001</v>
      </c>
    </row>
    <row r="775" spans="1:3" x14ac:dyDescent="0.3">
      <c r="A775">
        <v>38700</v>
      </c>
      <c r="B775">
        <v>7.5399999999999995E-2</v>
      </c>
      <c r="C775">
        <v>28.366662999999999</v>
      </c>
    </row>
    <row r="776" spans="1:3" x14ac:dyDescent="0.3">
      <c r="A776">
        <v>38750</v>
      </c>
      <c r="B776">
        <v>6.2899999999999998E-2</v>
      </c>
      <c r="C776">
        <v>28.400091</v>
      </c>
    </row>
    <row r="777" spans="1:3" x14ac:dyDescent="0.3">
      <c r="A777">
        <v>38800</v>
      </c>
      <c r="B777">
        <v>5.9700000000000003E-2</v>
      </c>
      <c r="C777">
        <v>28.436584</v>
      </c>
    </row>
    <row r="778" spans="1:3" x14ac:dyDescent="0.3">
      <c r="A778">
        <v>38850</v>
      </c>
      <c r="B778">
        <v>6.3600000000000004E-2</v>
      </c>
      <c r="C778">
        <v>28.474803999999999</v>
      </c>
    </row>
    <row r="779" spans="1:3" x14ac:dyDescent="0.3">
      <c r="A779">
        <v>38900</v>
      </c>
      <c r="B779">
        <v>7.7200000000000005E-2</v>
      </c>
      <c r="C779">
        <v>28.512173000000001</v>
      </c>
    </row>
    <row r="780" spans="1:3" x14ac:dyDescent="0.3">
      <c r="A780">
        <v>38950</v>
      </c>
      <c r="B780">
        <v>6.2700000000000006E-2</v>
      </c>
      <c r="C780">
        <v>28.550293</v>
      </c>
    </row>
    <row r="781" spans="1:3" x14ac:dyDescent="0.3">
      <c r="A781">
        <v>39000</v>
      </c>
      <c r="B781">
        <v>6.8599999999999994E-2</v>
      </c>
      <c r="C781">
        <v>28.584924999999998</v>
      </c>
    </row>
    <row r="782" spans="1:3" x14ac:dyDescent="0.3">
      <c r="A782">
        <v>39050</v>
      </c>
      <c r="B782">
        <v>7.1099999999999997E-2</v>
      </c>
      <c r="C782">
        <v>28.619501</v>
      </c>
    </row>
    <row r="783" spans="1:3" x14ac:dyDescent="0.3">
      <c r="A783">
        <v>39100</v>
      </c>
      <c r="B783">
        <v>6.4199999999999993E-2</v>
      </c>
      <c r="C783">
        <v>28.662472000000001</v>
      </c>
    </row>
    <row r="784" spans="1:3" x14ac:dyDescent="0.3">
      <c r="A784">
        <v>39150</v>
      </c>
      <c r="B784">
        <v>6.2700000000000006E-2</v>
      </c>
      <c r="C784">
        <v>28.697427999999999</v>
      </c>
    </row>
    <row r="785" spans="1:3" x14ac:dyDescent="0.3">
      <c r="A785">
        <v>39200</v>
      </c>
      <c r="B785">
        <v>8.4500000000000006E-2</v>
      </c>
      <c r="C785">
        <v>28.729846999999999</v>
      </c>
    </row>
    <row r="786" spans="1:3" x14ac:dyDescent="0.3">
      <c r="A786">
        <v>39250</v>
      </c>
      <c r="B786">
        <v>6.2799999999999995E-2</v>
      </c>
      <c r="C786">
        <v>28.765630999999999</v>
      </c>
    </row>
    <row r="787" spans="1:3" x14ac:dyDescent="0.3">
      <c r="A787">
        <v>39300</v>
      </c>
      <c r="B787">
        <v>0.10879999999999999</v>
      </c>
      <c r="C787">
        <v>28.802105000000001</v>
      </c>
    </row>
    <row r="788" spans="1:3" x14ac:dyDescent="0.3">
      <c r="A788">
        <v>39350</v>
      </c>
      <c r="B788">
        <v>7.0000000000000007E-2</v>
      </c>
      <c r="C788">
        <v>28.837820000000001</v>
      </c>
    </row>
    <row r="789" spans="1:3" x14ac:dyDescent="0.3">
      <c r="A789">
        <v>39400</v>
      </c>
      <c r="B789">
        <v>6.7000000000000004E-2</v>
      </c>
      <c r="C789">
        <v>28.873739</v>
      </c>
    </row>
    <row r="790" spans="1:3" x14ac:dyDescent="0.3">
      <c r="A790">
        <v>39450</v>
      </c>
      <c r="B790">
        <v>9.9599999999999994E-2</v>
      </c>
      <c r="C790">
        <v>28.912728999999999</v>
      </c>
    </row>
    <row r="791" spans="1:3" x14ac:dyDescent="0.3">
      <c r="A791">
        <v>39500</v>
      </c>
      <c r="B791">
        <v>6.0600000000000001E-2</v>
      </c>
      <c r="C791">
        <v>28.947662000000001</v>
      </c>
    </row>
    <row r="792" spans="1:3" x14ac:dyDescent="0.3">
      <c r="A792">
        <v>39550</v>
      </c>
      <c r="B792">
        <v>6.9800000000000001E-2</v>
      </c>
      <c r="C792">
        <v>28.984171</v>
      </c>
    </row>
    <row r="793" spans="1:3" x14ac:dyDescent="0.3">
      <c r="A793">
        <v>39600</v>
      </c>
      <c r="B793">
        <v>6.4199999999999993E-2</v>
      </c>
      <c r="C793">
        <v>29.019801999999999</v>
      </c>
    </row>
    <row r="794" spans="1:3" x14ac:dyDescent="0.3">
      <c r="A794">
        <v>39650</v>
      </c>
      <c r="B794">
        <v>6.5600000000000006E-2</v>
      </c>
      <c r="C794">
        <v>29.056954999999999</v>
      </c>
    </row>
    <row r="795" spans="1:3" x14ac:dyDescent="0.3">
      <c r="A795">
        <v>39700</v>
      </c>
      <c r="B795">
        <v>6.2E-2</v>
      </c>
      <c r="C795">
        <v>29.094640999999999</v>
      </c>
    </row>
    <row r="796" spans="1:3" x14ac:dyDescent="0.3">
      <c r="A796">
        <v>39750</v>
      </c>
      <c r="B796">
        <v>7.9399999999999998E-2</v>
      </c>
      <c r="C796">
        <v>29.130061999999999</v>
      </c>
    </row>
    <row r="797" spans="1:3" x14ac:dyDescent="0.3">
      <c r="A797">
        <v>39800</v>
      </c>
      <c r="B797">
        <v>9.0300000000000005E-2</v>
      </c>
      <c r="C797">
        <v>29.166367000000001</v>
      </c>
    </row>
    <row r="798" spans="1:3" x14ac:dyDescent="0.3">
      <c r="A798">
        <v>39850</v>
      </c>
      <c r="B798">
        <v>8.2900000000000001E-2</v>
      </c>
      <c r="C798">
        <v>29.201605000000001</v>
      </c>
    </row>
    <row r="799" spans="1:3" x14ac:dyDescent="0.3">
      <c r="A799">
        <v>39900</v>
      </c>
      <c r="B799">
        <v>6.6400000000000001E-2</v>
      </c>
      <c r="C799">
        <v>29.239007999999998</v>
      </c>
    </row>
    <row r="800" spans="1:3" x14ac:dyDescent="0.3">
      <c r="A800">
        <v>39950</v>
      </c>
      <c r="B800">
        <v>7.6200000000000004E-2</v>
      </c>
      <c r="C800">
        <v>29.277816999999999</v>
      </c>
    </row>
    <row r="801" spans="1:3" x14ac:dyDescent="0.3">
      <c r="A801">
        <v>40000</v>
      </c>
      <c r="B801">
        <v>7.7799999999999994E-2</v>
      </c>
      <c r="C801">
        <v>29.313147000000001</v>
      </c>
    </row>
    <row r="802" spans="1:3" x14ac:dyDescent="0.3">
      <c r="A802">
        <v>40050</v>
      </c>
      <c r="B802">
        <v>6.3600000000000004E-2</v>
      </c>
      <c r="C802">
        <v>29.349841999999999</v>
      </c>
    </row>
    <row r="803" spans="1:3" x14ac:dyDescent="0.3">
      <c r="A803">
        <v>40100</v>
      </c>
      <c r="B803">
        <v>0.10059999999999999</v>
      </c>
      <c r="C803">
        <v>29.386723</v>
      </c>
    </row>
    <row r="804" spans="1:3" x14ac:dyDescent="0.3">
      <c r="A804">
        <v>40150</v>
      </c>
      <c r="B804">
        <v>6.7100000000000007E-2</v>
      </c>
      <c r="C804">
        <v>29.423544</v>
      </c>
    </row>
    <row r="805" spans="1:3" x14ac:dyDescent="0.3">
      <c r="A805">
        <v>40200</v>
      </c>
      <c r="B805">
        <v>7.3700000000000002E-2</v>
      </c>
      <c r="C805">
        <v>29.461628000000001</v>
      </c>
    </row>
    <row r="806" spans="1:3" x14ac:dyDescent="0.3">
      <c r="A806">
        <v>40250</v>
      </c>
      <c r="B806">
        <v>7.8299999999999995E-2</v>
      </c>
      <c r="C806">
        <v>29.495092</v>
      </c>
    </row>
    <row r="807" spans="1:3" x14ac:dyDescent="0.3">
      <c r="A807">
        <v>40300</v>
      </c>
      <c r="B807">
        <v>7.0699999999999999E-2</v>
      </c>
      <c r="C807">
        <v>29.532688</v>
      </c>
    </row>
    <row r="808" spans="1:3" x14ac:dyDescent="0.3">
      <c r="A808">
        <v>40350</v>
      </c>
      <c r="B808">
        <v>6.3E-2</v>
      </c>
      <c r="C808">
        <v>29.572109000000001</v>
      </c>
    </row>
    <row r="809" spans="1:3" x14ac:dyDescent="0.3">
      <c r="A809">
        <v>40400</v>
      </c>
      <c r="B809">
        <v>7.2800000000000004E-2</v>
      </c>
      <c r="C809">
        <v>29.609631</v>
      </c>
    </row>
    <row r="810" spans="1:3" x14ac:dyDescent="0.3">
      <c r="A810">
        <v>40450</v>
      </c>
      <c r="B810">
        <v>7.22E-2</v>
      </c>
      <c r="C810">
        <v>29.643198000000002</v>
      </c>
    </row>
    <row r="811" spans="1:3" x14ac:dyDescent="0.3">
      <c r="A811">
        <v>40500</v>
      </c>
      <c r="B811">
        <v>9.3100000000000002E-2</v>
      </c>
      <c r="C811">
        <v>29.681249999999999</v>
      </c>
    </row>
    <row r="812" spans="1:3" x14ac:dyDescent="0.3">
      <c r="A812">
        <v>40550</v>
      </c>
      <c r="B812">
        <v>6.8000000000000005E-2</v>
      </c>
      <c r="C812">
        <v>29.716873</v>
      </c>
    </row>
    <row r="813" spans="1:3" x14ac:dyDescent="0.3">
      <c r="A813">
        <v>40600</v>
      </c>
      <c r="B813">
        <v>7.5499999999999998E-2</v>
      </c>
      <c r="C813">
        <v>29.754187000000002</v>
      </c>
    </row>
    <row r="814" spans="1:3" x14ac:dyDescent="0.3">
      <c r="A814">
        <v>40650</v>
      </c>
      <c r="B814">
        <v>6.2899999999999998E-2</v>
      </c>
      <c r="C814">
        <v>29.795653999999999</v>
      </c>
    </row>
    <row r="815" spans="1:3" x14ac:dyDescent="0.3">
      <c r="A815">
        <v>40700</v>
      </c>
      <c r="B815">
        <v>8.7900000000000006E-2</v>
      </c>
      <c r="C815">
        <v>29.826733000000001</v>
      </c>
    </row>
    <row r="816" spans="1:3" x14ac:dyDescent="0.3">
      <c r="A816">
        <v>40750</v>
      </c>
      <c r="B816">
        <v>8.0500000000000002E-2</v>
      </c>
      <c r="C816">
        <v>29.863388</v>
      </c>
    </row>
    <row r="817" spans="1:3" x14ac:dyDescent="0.3">
      <c r="A817">
        <v>40800</v>
      </c>
      <c r="B817">
        <v>0.1013</v>
      </c>
      <c r="C817">
        <v>29.900645999999998</v>
      </c>
    </row>
    <row r="818" spans="1:3" x14ac:dyDescent="0.3">
      <c r="A818">
        <v>40850</v>
      </c>
      <c r="B818">
        <v>7.6499999999999999E-2</v>
      </c>
      <c r="C818">
        <v>29.940365</v>
      </c>
    </row>
    <row r="819" spans="1:3" x14ac:dyDescent="0.3">
      <c r="A819">
        <v>40900</v>
      </c>
      <c r="B819">
        <v>7.4499999999999997E-2</v>
      </c>
      <c r="C819">
        <v>29.973669000000001</v>
      </c>
    </row>
    <row r="820" spans="1:3" x14ac:dyDescent="0.3">
      <c r="A820">
        <v>40950</v>
      </c>
      <c r="B820">
        <v>8.8999999999999996E-2</v>
      </c>
      <c r="C820">
        <v>30.016983</v>
      </c>
    </row>
    <row r="821" spans="1:3" x14ac:dyDescent="0.3">
      <c r="A821">
        <v>41000</v>
      </c>
      <c r="B821">
        <v>7.8200000000000006E-2</v>
      </c>
      <c r="C821">
        <v>30.052643</v>
      </c>
    </row>
    <row r="822" spans="1:3" x14ac:dyDescent="0.3">
      <c r="A822">
        <v>41050</v>
      </c>
      <c r="B822">
        <v>6.6400000000000001E-2</v>
      </c>
      <c r="C822">
        <v>30.086590000000001</v>
      </c>
    </row>
    <row r="823" spans="1:3" x14ac:dyDescent="0.3">
      <c r="A823">
        <v>41100</v>
      </c>
      <c r="B823">
        <v>6.3799999999999996E-2</v>
      </c>
      <c r="C823">
        <v>30.123871000000001</v>
      </c>
    </row>
    <row r="824" spans="1:3" x14ac:dyDescent="0.3">
      <c r="A824">
        <v>41150</v>
      </c>
      <c r="B824">
        <v>0.1023</v>
      </c>
      <c r="C824">
        <v>30.161193999999998</v>
      </c>
    </row>
    <row r="825" spans="1:3" x14ac:dyDescent="0.3">
      <c r="A825">
        <v>41200</v>
      </c>
      <c r="B825">
        <v>6.5600000000000006E-2</v>
      </c>
      <c r="C825">
        <v>30.194324000000002</v>
      </c>
    </row>
    <row r="826" spans="1:3" x14ac:dyDescent="0.3">
      <c r="A826">
        <v>41250</v>
      </c>
      <c r="B826">
        <v>7.5700000000000003E-2</v>
      </c>
      <c r="C826">
        <v>30.231915000000001</v>
      </c>
    </row>
    <row r="827" spans="1:3" x14ac:dyDescent="0.3">
      <c r="A827">
        <v>41300</v>
      </c>
      <c r="B827">
        <v>8.3599999999999994E-2</v>
      </c>
      <c r="C827">
        <v>30.269745</v>
      </c>
    </row>
    <row r="828" spans="1:3" x14ac:dyDescent="0.3">
      <c r="A828">
        <v>41350</v>
      </c>
      <c r="B828">
        <v>0.08</v>
      </c>
      <c r="C828">
        <v>30.307043</v>
      </c>
    </row>
    <row r="829" spans="1:3" x14ac:dyDescent="0.3">
      <c r="A829">
        <v>41400</v>
      </c>
      <c r="B829">
        <v>8.2699999999999996E-2</v>
      </c>
      <c r="C829">
        <v>30.350372</v>
      </c>
    </row>
    <row r="830" spans="1:3" x14ac:dyDescent="0.3">
      <c r="A830">
        <v>41450</v>
      </c>
      <c r="B830">
        <v>7.3200000000000001E-2</v>
      </c>
      <c r="C830">
        <v>30.388217999999998</v>
      </c>
    </row>
    <row r="831" spans="1:3" x14ac:dyDescent="0.3">
      <c r="A831">
        <v>41500</v>
      </c>
      <c r="B831">
        <v>6.6799999999999998E-2</v>
      </c>
      <c r="C831">
        <v>30.416665999999999</v>
      </c>
    </row>
    <row r="832" spans="1:3" x14ac:dyDescent="0.3">
      <c r="A832">
        <v>41550</v>
      </c>
      <c r="B832">
        <v>6.8599999999999994E-2</v>
      </c>
      <c r="C832">
        <v>30.454319000000002</v>
      </c>
    </row>
    <row r="833" spans="1:3" x14ac:dyDescent="0.3">
      <c r="A833">
        <v>41600</v>
      </c>
      <c r="B833">
        <v>0.1069</v>
      </c>
      <c r="C833">
        <v>30.491232</v>
      </c>
    </row>
    <row r="834" spans="1:3" x14ac:dyDescent="0.3">
      <c r="A834">
        <v>41650</v>
      </c>
      <c r="B834">
        <v>7.5499999999999998E-2</v>
      </c>
      <c r="C834">
        <v>30.527231</v>
      </c>
    </row>
    <row r="835" spans="1:3" x14ac:dyDescent="0.3">
      <c r="A835">
        <v>41700</v>
      </c>
      <c r="B835">
        <v>8.7900000000000006E-2</v>
      </c>
      <c r="C835">
        <v>30.569997999999998</v>
      </c>
    </row>
    <row r="836" spans="1:3" x14ac:dyDescent="0.3">
      <c r="A836">
        <v>41750</v>
      </c>
      <c r="B836">
        <v>6.9099999999999995E-2</v>
      </c>
      <c r="C836">
        <v>30.601139</v>
      </c>
    </row>
    <row r="837" spans="1:3" x14ac:dyDescent="0.3">
      <c r="A837">
        <v>41800</v>
      </c>
      <c r="B837">
        <v>7.4300000000000005E-2</v>
      </c>
      <c r="C837">
        <v>30.637958999999999</v>
      </c>
    </row>
    <row r="838" spans="1:3" x14ac:dyDescent="0.3">
      <c r="A838">
        <v>41850</v>
      </c>
      <c r="B838">
        <v>0.1077</v>
      </c>
      <c r="C838">
        <v>30.674892</v>
      </c>
    </row>
    <row r="839" spans="1:3" x14ac:dyDescent="0.3">
      <c r="A839">
        <v>41900</v>
      </c>
      <c r="B839">
        <v>6.2300000000000001E-2</v>
      </c>
      <c r="C839">
        <v>30.712795</v>
      </c>
    </row>
    <row r="840" spans="1:3" x14ac:dyDescent="0.3">
      <c r="A840">
        <v>41950</v>
      </c>
      <c r="B840">
        <v>7.6200000000000004E-2</v>
      </c>
      <c r="C840">
        <v>30.750966999999999</v>
      </c>
    </row>
    <row r="841" spans="1:3" x14ac:dyDescent="0.3">
      <c r="A841">
        <v>42000</v>
      </c>
      <c r="B841">
        <v>7.5999999999999998E-2</v>
      </c>
      <c r="C841">
        <v>30.786503</v>
      </c>
    </row>
    <row r="842" spans="1:3" x14ac:dyDescent="0.3">
      <c r="A842">
        <v>42050</v>
      </c>
      <c r="B842">
        <v>8.3799999999999999E-2</v>
      </c>
      <c r="C842">
        <v>30.823269</v>
      </c>
    </row>
    <row r="843" spans="1:3" x14ac:dyDescent="0.3">
      <c r="A843">
        <v>42100</v>
      </c>
      <c r="B843">
        <v>6.4399999999999999E-2</v>
      </c>
      <c r="C843">
        <v>30.858281999999999</v>
      </c>
    </row>
    <row r="844" spans="1:3" x14ac:dyDescent="0.3">
      <c r="A844">
        <v>42150</v>
      </c>
      <c r="B844">
        <v>7.0300000000000001E-2</v>
      </c>
      <c r="C844">
        <v>30.898596000000001</v>
      </c>
    </row>
    <row r="845" spans="1:3" x14ac:dyDescent="0.3">
      <c r="A845">
        <v>42200</v>
      </c>
      <c r="B845">
        <v>9.8799999999999999E-2</v>
      </c>
      <c r="C845">
        <v>30.935414999999999</v>
      </c>
    </row>
    <row r="846" spans="1:3" x14ac:dyDescent="0.3">
      <c r="A846">
        <v>42250</v>
      </c>
      <c r="B846">
        <v>7.7799999999999994E-2</v>
      </c>
      <c r="C846">
        <v>30.969009</v>
      </c>
    </row>
    <row r="847" spans="1:3" x14ac:dyDescent="0.3">
      <c r="A847">
        <v>42300</v>
      </c>
      <c r="B847">
        <v>9.2299999999999993E-2</v>
      </c>
      <c r="C847">
        <v>31.005167</v>
      </c>
    </row>
    <row r="848" spans="1:3" x14ac:dyDescent="0.3">
      <c r="A848">
        <v>42350</v>
      </c>
      <c r="B848">
        <v>7.0199999999999999E-2</v>
      </c>
      <c r="C848">
        <v>31.041696999999999</v>
      </c>
    </row>
    <row r="849" spans="1:3" x14ac:dyDescent="0.3">
      <c r="A849">
        <v>42400</v>
      </c>
      <c r="B849">
        <v>6.7299999999999999E-2</v>
      </c>
      <c r="C849">
        <v>31.080840999999999</v>
      </c>
    </row>
    <row r="850" spans="1:3" x14ac:dyDescent="0.3">
      <c r="A850">
        <v>42450</v>
      </c>
      <c r="B850">
        <v>6.3E-2</v>
      </c>
      <c r="C850">
        <v>31.119561999999998</v>
      </c>
    </row>
    <row r="851" spans="1:3" x14ac:dyDescent="0.3">
      <c r="A851">
        <v>42500</v>
      </c>
      <c r="B851">
        <v>6.7799999999999999E-2</v>
      </c>
      <c r="C851">
        <v>31.151513999999999</v>
      </c>
    </row>
    <row r="852" spans="1:3" x14ac:dyDescent="0.3">
      <c r="A852">
        <v>42550</v>
      </c>
      <c r="B852">
        <v>7.4200000000000002E-2</v>
      </c>
      <c r="C852">
        <v>31.187054</v>
      </c>
    </row>
    <row r="853" spans="1:3" x14ac:dyDescent="0.3">
      <c r="A853">
        <v>42600</v>
      </c>
      <c r="B853">
        <v>0.10920000000000001</v>
      </c>
      <c r="C853">
        <v>31.226624000000001</v>
      </c>
    </row>
    <row r="854" spans="1:3" x14ac:dyDescent="0.3">
      <c r="A854">
        <v>42650</v>
      </c>
      <c r="B854">
        <v>6.3200000000000006E-2</v>
      </c>
      <c r="C854">
        <v>31.261403999999999</v>
      </c>
    </row>
    <row r="855" spans="1:3" x14ac:dyDescent="0.3">
      <c r="A855">
        <v>42700</v>
      </c>
      <c r="B855">
        <v>9.2799999999999994E-2</v>
      </c>
      <c r="C855">
        <v>31.297740999999998</v>
      </c>
    </row>
    <row r="856" spans="1:3" x14ac:dyDescent="0.3">
      <c r="A856">
        <v>42750</v>
      </c>
      <c r="B856">
        <v>9.7000000000000003E-2</v>
      </c>
      <c r="C856">
        <v>31.333334000000001</v>
      </c>
    </row>
    <row r="857" spans="1:3" x14ac:dyDescent="0.3">
      <c r="A857">
        <v>42800</v>
      </c>
      <c r="B857">
        <v>6.9699999999999998E-2</v>
      </c>
      <c r="C857">
        <v>31.372253000000001</v>
      </c>
    </row>
    <row r="858" spans="1:3" x14ac:dyDescent="0.3">
      <c r="A858">
        <v>42850</v>
      </c>
      <c r="B858">
        <v>8.8599999999999998E-2</v>
      </c>
      <c r="C858">
        <v>31.410018999999998</v>
      </c>
    </row>
    <row r="859" spans="1:3" x14ac:dyDescent="0.3">
      <c r="A859">
        <v>42900</v>
      </c>
      <c r="B859">
        <v>7.7100000000000002E-2</v>
      </c>
      <c r="C859">
        <v>31.442841000000001</v>
      </c>
    </row>
    <row r="860" spans="1:3" x14ac:dyDescent="0.3">
      <c r="A860">
        <v>42950</v>
      </c>
      <c r="B860">
        <v>0.10730000000000001</v>
      </c>
      <c r="C860">
        <v>31.479696000000001</v>
      </c>
    </row>
    <row r="861" spans="1:3" x14ac:dyDescent="0.3">
      <c r="A861">
        <v>43000</v>
      </c>
      <c r="B861">
        <v>6.9900000000000004E-2</v>
      </c>
      <c r="C861">
        <v>31.517496000000001</v>
      </c>
    </row>
    <row r="862" spans="1:3" x14ac:dyDescent="0.3">
      <c r="A862">
        <v>43050</v>
      </c>
      <c r="B862">
        <v>0.1042</v>
      </c>
      <c r="C862">
        <v>31.554554</v>
      </c>
    </row>
    <row r="863" spans="1:3" x14ac:dyDescent="0.3">
      <c r="A863">
        <v>43100</v>
      </c>
      <c r="B863">
        <v>0.1081</v>
      </c>
      <c r="C863">
        <v>31.591135000000001</v>
      </c>
    </row>
    <row r="864" spans="1:3" x14ac:dyDescent="0.3">
      <c r="A864">
        <v>43150</v>
      </c>
      <c r="B864">
        <v>6.4899999999999999E-2</v>
      </c>
      <c r="C864">
        <v>31.626469</v>
      </c>
    </row>
    <row r="865" spans="1:3" x14ac:dyDescent="0.3">
      <c r="A865">
        <v>43200</v>
      </c>
      <c r="B865">
        <v>9.11E-2</v>
      </c>
      <c r="C865">
        <v>31.663778000000001</v>
      </c>
    </row>
    <row r="866" spans="1:3" x14ac:dyDescent="0.3">
      <c r="A866">
        <v>43250</v>
      </c>
      <c r="B866">
        <v>7.51E-2</v>
      </c>
      <c r="C866">
        <v>31.700444999999998</v>
      </c>
    </row>
    <row r="867" spans="1:3" x14ac:dyDescent="0.3">
      <c r="A867">
        <v>43300</v>
      </c>
      <c r="B867">
        <v>8.8300000000000003E-2</v>
      </c>
      <c r="C867">
        <v>31.737949</v>
      </c>
    </row>
    <row r="868" spans="1:3" x14ac:dyDescent="0.3">
      <c r="A868">
        <v>43350</v>
      </c>
      <c r="B868">
        <v>7.1400000000000005E-2</v>
      </c>
      <c r="C868">
        <v>31.775615999999999</v>
      </c>
    </row>
    <row r="869" spans="1:3" x14ac:dyDescent="0.3">
      <c r="A869">
        <v>43400</v>
      </c>
      <c r="B869">
        <v>7.2800000000000004E-2</v>
      </c>
      <c r="C869">
        <v>31.811053999999999</v>
      </c>
    </row>
    <row r="870" spans="1:3" x14ac:dyDescent="0.3">
      <c r="A870">
        <v>43450</v>
      </c>
      <c r="B870">
        <v>8.14E-2</v>
      </c>
      <c r="C870">
        <v>31.847691000000001</v>
      </c>
    </row>
    <row r="871" spans="1:3" x14ac:dyDescent="0.3">
      <c r="A871">
        <v>43500</v>
      </c>
      <c r="B871">
        <v>8.2100000000000006E-2</v>
      </c>
      <c r="C871">
        <v>31.885071</v>
      </c>
    </row>
    <row r="872" spans="1:3" x14ac:dyDescent="0.3">
      <c r="A872">
        <v>43550</v>
      </c>
      <c r="B872">
        <v>7.2700000000000001E-2</v>
      </c>
      <c r="C872">
        <v>31.923086000000001</v>
      </c>
    </row>
    <row r="873" spans="1:3" x14ac:dyDescent="0.3">
      <c r="A873">
        <v>43600</v>
      </c>
      <c r="B873">
        <v>7.9100000000000004E-2</v>
      </c>
      <c r="C873">
        <v>31.957381999999999</v>
      </c>
    </row>
    <row r="874" spans="1:3" x14ac:dyDescent="0.3">
      <c r="A874">
        <v>43650</v>
      </c>
      <c r="B874">
        <v>9.35E-2</v>
      </c>
      <c r="C874">
        <v>31.998974</v>
      </c>
    </row>
    <row r="875" spans="1:3" x14ac:dyDescent="0.3">
      <c r="A875">
        <v>43700</v>
      </c>
      <c r="B875">
        <v>6.7199999999999996E-2</v>
      </c>
      <c r="C875">
        <v>32.03228</v>
      </c>
    </row>
    <row r="876" spans="1:3" x14ac:dyDescent="0.3">
      <c r="A876">
        <v>43750</v>
      </c>
      <c r="B876">
        <v>6.59E-2</v>
      </c>
      <c r="C876">
        <v>32.074008999999997</v>
      </c>
    </row>
    <row r="877" spans="1:3" x14ac:dyDescent="0.3">
      <c r="A877">
        <v>43800</v>
      </c>
      <c r="B877">
        <v>6.7000000000000004E-2</v>
      </c>
      <c r="C877">
        <v>32.107188999999998</v>
      </c>
    </row>
    <row r="878" spans="1:3" x14ac:dyDescent="0.3">
      <c r="A878">
        <v>43850</v>
      </c>
      <c r="B878">
        <v>8.2100000000000006E-2</v>
      </c>
      <c r="C878">
        <v>32.141609000000003</v>
      </c>
    </row>
    <row r="879" spans="1:3" x14ac:dyDescent="0.3">
      <c r="A879">
        <v>43900</v>
      </c>
      <c r="B879">
        <v>9.1600000000000001E-2</v>
      </c>
      <c r="C879">
        <v>32.179070000000003</v>
      </c>
    </row>
    <row r="880" spans="1:3" x14ac:dyDescent="0.3">
      <c r="A880">
        <v>43950</v>
      </c>
      <c r="B880">
        <v>8.14E-2</v>
      </c>
      <c r="C880">
        <v>32.215575999999999</v>
      </c>
    </row>
    <row r="881" spans="1:3" x14ac:dyDescent="0.3">
      <c r="A881">
        <v>44000</v>
      </c>
      <c r="B881">
        <v>8.4400000000000003E-2</v>
      </c>
      <c r="C881">
        <v>32.252754000000003</v>
      </c>
    </row>
    <row r="882" spans="1:3" x14ac:dyDescent="0.3">
      <c r="A882">
        <v>44050</v>
      </c>
      <c r="B882">
        <v>9.1800000000000007E-2</v>
      </c>
      <c r="C882">
        <v>32.295077999999997</v>
      </c>
    </row>
    <row r="883" spans="1:3" x14ac:dyDescent="0.3">
      <c r="A883">
        <v>44100</v>
      </c>
      <c r="B883">
        <v>9.6600000000000005E-2</v>
      </c>
      <c r="C883">
        <v>32.329566999999997</v>
      </c>
    </row>
    <row r="884" spans="1:3" x14ac:dyDescent="0.3">
      <c r="A884">
        <v>44150</v>
      </c>
      <c r="B884">
        <v>7.1300000000000002E-2</v>
      </c>
      <c r="C884">
        <v>32.364975000000001</v>
      </c>
    </row>
    <row r="885" spans="1:3" x14ac:dyDescent="0.3">
      <c r="A885">
        <v>44200</v>
      </c>
      <c r="B885">
        <v>7.8700000000000006E-2</v>
      </c>
      <c r="C885">
        <v>32.401980999999999</v>
      </c>
    </row>
    <row r="886" spans="1:3" x14ac:dyDescent="0.3">
      <c r="A886">
        <v>44250</v>
      </c>
      <c r="B886">
        <v>6.8500000000000005E-2</v>
      </c>
      <c r="C886">
        <v>32.433937</v>
      </c>
    </row>
    <row r="887" spans="1:3" x14ac:dyDescent="0.3">
      <c r="A887">
        <v>44300</v>
      </c>
      <c r="B887">
        <v>9.8799999999999999E-2</v>
      </c>
      <c r="C887">
        <v>32.474957000000003</v>
      </c>
    </row>
    <row r="888" spans="1:3" x14ac:dyDescent="0.3">
      <c r="A888">
        <v>44350</v>
      </c>
      <c r="B888">
        <v>7.9600000000000004E-2</v>
      </c>
      <c r="C888">
        <v>32.507576</v>
      </c>
    </row>
    <row r="889" spans="1:3" x14ac:dyDescent="0.3">
      <c r="A889">
        <v>44400</v>
      </c>
      <c r="B889">
        <v>8.0199999999999994E-2</v>
      </c>
      <c r="C889">
        <v>32.548935</v>
      </c>
    </row>
    <row r="890" spans="1:3" x14ac:dyDescent="0.3">
      <c r="A890">
        <v>44450</v>
      </c>
      <c r="B890">
        <v>6.6500000000000004E-2</v>
      </c>
      <c r="C890">
        <v>32.583495999999997</v>
      </c>
    </row>
    <row r="891" spans="1:3" x14ac:dyDescent="0.3">
      <c r="A891">
        <v>44500</v>
      </c>
      <c r="B891">
        <v>0.1067</v>
      </c>
      <c r="C891">
        <v>32.617279000000003</v>
      </c>
    </row>
    <row r="892" spans="1:3" x14ac:dyDescent="0.3">
      <c r="A892">
        <v>44550</v>
      </c>
      <c r="B892">
        <v>7.8799999999999995E-2</v>
      </c>
      <c r="C892">
        <v>32.654761999999998</v>
      </c>
    </row>
    <row r="893" spans="1:3" x14ac:dyDescent="0.3">
      <c r="A893">
        <v>44600</v>
      </c>
      <c r="B893">
        <v>0.1062</v>
      </c>
      <c r="C893">
        <v>32.692059</v>
      </c>
    </row>
    <row r="894" spans="1:3" x14ac:dyDescent="0.3">
      <c r="A894">
        <v>44650</v>
      </c>
      <c r="B894">
        <v>8.6599999999999996E-2</v>
      </c>
      <c r="C894">
        <v>32.726723</v>
      </c>
    </row>
    <row r="895" spans="1:3" x14ac:dyDescent="0.3">
      <c r="A895">
        <v>44700</v>
      </c>
      <c r="B895">
        <v>8.9499999999999996E-2</v>
      </c>
      <c r="C895">
        <v>32.766616999999997</v>
      </c>
    </row>
    <row r="896" spans="1:3" x14ac:dyDescent="0.3">
      <c r="A896">
        <v>44750</v>
      </c>
      <c r="B896">
        <v>0.1182</v>
      </c>
      <c r="C896">
        <v>32.799571999999998</v>
      </c>
    </row>
    <row r="897" spans="1:3" x14ac:dyDescent="0.3">
      <c r="A897">
        <v>44800</v>
      </c>
      <c r="B897">
        <v>7.8E-2</v>
      </c>
      <c r="C897">
        <v>32.834975999999997</v>
      </c>
    </row>
    <row r="898" spans="1:3" x14ac:dyDescent="0.3">
      <c r="A898">
        <v>44850</v>
      </c>
      <c r="B898">
        <v>9.4100000000000003E-2</v>
      </c>
      <c r="C898">
        <v>32.872517000000002</v>
      </c>
    </row>
    <row r="899" spans="1:3" x14ac:dyDescent="0.3">
      <c r="A899">
        <v>44900</v>
      </c>
      <c r="B899">
        <v>9.2299999999999993E-2</v>
      </c>
      <c r="C899">
        <v>32.908039000000002</v>
      </c>
    </row>
    <row r="900" spans="1:3" x14ac:dyDescent="0.3">
      <c r="A900">
        <v>44950</v>
      </c>
      <c r="B900">
        <v>9.7799999999999998E-2</v>
      </c>
      <c r="C900">
        <v>32.947830000000003</v>
      </c>
    </row>
    <row r="901" spans="1:3" x14ac:dyDescent="0.3">
      <c r="A901">
        <v>45000</v>
      </c>
      <c r="B901">
        <v>8.5599999999999996E-2</v>
      </c>
      <c r="C901">
        <v>32.982674000000003</v>
      </c>
    </row>
    <row r="902" spans="1:3" x14ac:dyDescent="0.3">
      <c r="A902">
        <v>45050</v>
      </c>
      <c r="B902">
        <v>0.1071</v>
      </c>
      <c r="C902">
        <v>33.021030000000003</v>
      </c>
    </row>
    <row r="903" spans="1:3" x14ac:dyDescent="0.3">
      <c r="A903">
        <v>45100</v>
      </c>
      <c r="B903">
        <v>9.11E-2</v>
      </c>
      <c r="C903">
        <v>33.054752000000001</v>
      </c>
    </row>
    <row r="904" spans="1:3" x14ac:dyDescent="0.3">
      <c r="A904">
        <v>45150</v>
      </c>
      <c r="B904">
        <v>7.7899999999999997E-2</v>
      </c>
      <c r="C904">
        <v>33.093989999999998</v>
      </c>
    </row>
    <row r="905" spans="1:3" x14ac:dyDescent="0.3">
      <c r="A905">
        <v>45200</v>
      </c>
      <c r="B905">
        <v>9.3299999999999994E-2</v>
      </c>
      <c r="C905">
        <v>33.129364000000002</v>
      </c>
    </row>
    <row r="906" spans="1:3" x14ac:dyDescent="0.3">
      <c r="A906">
        <v>45250</v>
      </c>
      <c r="B906">
        <v>7.0300000000000001E-2</v>
      </c>
      <c r="C906">
        <v>33.165061999999999</v>
      </c>
    </row>
    <row r="907" spans="1:3" x14ac:dyDescent="0.3">
      <c r="A907">
        <v>45300</v>
      </c>
      <c r="B907">
        <v>0.11310000000000001</v>
      </c>
      <c r="C907">
        <v>33.201453999999998</v>
      </c>
    </row>
    <row r="908" spans="1:3" x14ac:dyDescent="0.3">
      <c r="A908">
        <v>45350</v>
      </c>
      <c r="B908">
        <v>9.5899999999999999E-2</v>
      </c>
      <c r="C908">
        <v>33.237910999999997</v>
      </c>
    </row>
    <row r="909" spans="1:3" x14ac:dyDescent="0.3">
      <c r="A909">
        <v>45400</v>
      </c>
      <c r="B909">
        <v>9.1899999999999996E-2</v>
      </c>
      <c r="C909">
        <v>33.276176</v>
      </c>
    </row>
    <row r="910" spans="1:3" x14ac:dyDescent="0.3">
      <c r="A910">
        <v>45450</v>
      </c>
      <c r="B910">
        <v>0.1108</v>
      </c>
      <c r="C910">
        <v>33.311371000000001</v>
      </c>
    </row>
    <row r="911" spans="1:3" x14ac:dyDescent="0.3">
      <c r="A911">
        <v>45500</v>
      </c>
      <c r="B911">
        <v>9.0200000000000002E-2</v>
      </c>
      <c r="C911">
        <v>33.350062999999999</v>
      </c>
    </row>
    <row r="912" spans="1:3" x14ac:dyDescent="0.3">
      <c r="A912">
        <v>45550</v>
      </c>
      <c r="B912">
        <v>0.1033</v>
      </c>
      <c r="C912">
        <v>33.386401999999997</v>
      </c>
    </row>
    <row r="913" spans="1:3" x14ac:dyDescent="0.3">
      <c r="A913">
        <v>45600</v>
      </c>
      <c r="B913">
        <v>7.4300000000000005E-2</v>
      </c>
      <c r="C913">
        <v>33.423149000000002</v>
      </c>
    </row>
    <row r="914" spans="1:3" x14ac:dyDescent="0.3">
      <c r="A914">
        <v>45650</v>
      </c>
      <c r="B914">
        <v>7.5200000000000003E-2</v>
      </c>
      <c r="C914">
        <v>33.464168999999998</v>
      </c>
    </row>
    <row r="915" spans="1:3" x14ac:dyDescent="0.3">
      <c r="A915">
        <v>45700</v>
      </c>
      <c r="B915">
        <v>7.3599999999999999E-2</v>
      </c>
      <c r="C915">
        <v>33.498367000000002</v>
      </c>
    </row>
    <row r="916" spans="1:3" x14ac:dyDescent="0.3">
      <c r="A916">
        <v>45750</v>
      </c>
      <c r="B916">
        <v>8.8599999999999998E-2</v>
      </c>
      <c r="C916">
        <v>33.532111999999998</v>
      </c>
    </row>
    <row r="917" spans="1:3" x14ac:dyDescent="0.3">
      <c r="A917">
        <v>45800</v>
      </c>
      <c r="B917">
        <v>8.2799999999999999E-2</v>
      </c>
      <c r="C917">
        <v>33.568550000000002</v>
      </c>
    </row>
    <row r="918" spans="1:3" x14ac:dyDescent="0.3">
      <c r="A918">
        <v>45850</v>
      </c>
      <c r="B918">
        <v>9.2899999999999996E-2</v>
      </c>
      <c r="C918">
        <v>33.607608999999997</v>
      </c>
    </row>
    <row r="919" spans="1:3" x14ac:dyDescent="0.3">
      <c r="A919">
        <v>45900</v>
      </c>
      <c r="B919">
        <v>0.1051</v>
      </c>
      <c r="C919">
        <v>33.647423000000003</v>
      </c>
    </row>
    <row r="920" spans="1:3" x14ac:dyDescent="0.3">
      <c r="A920">
        <v>45950</v>
      </c>
      <c r="B920">
        <v>7.6700000000000004E-2</v>
      </c>
      <c r="C920">
        <v>33.680489000000001</v>
      </c>
    </row>
    <row r="921" spans="1:3" x14ac:dyDescent="0.3">
      <c r="A921">
        <v>46000</v>
      </c>
      <c r="B921">
        <v>8.6699999999999999E-2</v>
      </c>
      <c r="C921">
        <v>33.718223999999999</v>
      </c>
    </row>
    <row r="922" spans="1:3" x14ac:dyDescent="0.3">
      <c r="A922">
        <v>46050</v>
      </c>
      <c r="B922">
        <v>7.46E-2</v>
      </c>
      <c r="C922">
        <v>33.754016999999997</v>
      </c>
    </row>
    <row r="923" spans="1:3" x14ac:dyDescent="0.3">
      <c r="A923">
        <v>46100</v>
      </c>
      <c r="B923">
        <v>8.0600000000000005E-2</v>
      </c>
      <c r="C923">
        <v>33.793053</v>
      </c>
    </row>
    <row r="924" spans="1:3" x14ac:dyDescent="0.3">
      <c r="A924">
        <v>46150</v>
      </c>
      <c r="B924">
        <v>8.3699999999999997E-2</v>
      </c>
      <c r="C924">
        <v>33.829712000000001</v>
      </c>
    </row>
    <row r="925" spans="1:3" x14ac:dyDescent="0.3">
      <c r="A925">
        <v>46200</v>
      </c>
      <c r="B925">
        <v>8.3500000000000005E-2</v>
      </c>
      <c r="C925">
        <v>33.862377000000002</v>
      </c>
    </row>
    <row r="926" spans="1:3" x14ac:dyDescent="0.3">
      <c r="A926">
        <v>46250</v>
      </c>
      <c r="B926">
        <v>7.6600000000000001E-2</v>
      </c>
      <c r="C926">
        <v>33.899258000000003</v>
      </c>
    </row>
    <row r="927" spans="1:3" x14ac:dyDescent="0.3">
      <c r="A927">
        <v>46300</v>
      </c>
      <c r="B927">
        <v>9.2200000000000004E-2</v>
      </c>
      <c r="C927">
        <v>33.938118000000003</v>
      </c>
    </row>
    <row r="928" spans="1:3" x14ac:dyDescent="0.3">
      <c r="A928">
        <v>46350</v>
      </c>
      <c r="B928">
        <v>9.1499999999999998E-2</v>
      </c>
      <c r="C928">
        <v>33.975890999999997</v>
      </c>
    </row>
    <row r="929" spans="1:3" x14ac:dyDescent="0.3">
      <c r="A929">
        <v>46400</v>
      </c>
      <c r="B929">
        <v>9.2899999999999996E-2</v>
      </c>
      <c r="C929">
        <v>34.010933000000001</v>
      </c>
    </row>
    <row r="930" spans="1:3" x14ac:dyDescent="0.3">
      <c r="A930">
        <v>46450</v>
      </c>
      <c r="B930">
        <v>7.4300000000000005E-2</v>
      </c>
      <c r="C930">
        <v>34.047615</v>
      </c>
    </row>
    <row r="931" spans="1:3" x14ac:dyDescent="0.3">
      <c r="A931">
        <v>46500</v>
      </c>
      <c r="B931">
        <v>8.7900000000000006E-2</v>
      </c>
      <c r="C931">
        <v>34.082790000000003</v>
      </c>
    </row>
    <row r="932" spans="1:3" x14ac:dyDescent="0.3">
      <c r="A932">
        <v>46550</v>
      </c>
      <c r="B932">
        <v>7.8100000000000003E-2</v>
      </c>
      <c r="C932">
        <v>34.119166999999997</v>
      </c>
    </row>
    <row r="933" spans="1:3" x14ac:dyDescent="0.3">
      <c r="A933">
        <v>46600</v>
      </c>
      <c r="B933">
        <v>8.7599999999999997E-2</v>
      </c>
      <c r="C933">
        <v>34.157691999999997</v>
      </c>
    </row>
    <row r="934" spans="1:3" x14ac:dyDescent="0.3">
      <c r="A934">
        <v>46650</v>
      </c>
      <c r="B934">
        <v>9.0700000000000003E-2</v>
      </c>
      <c r="C934">
        <v>34.192264999999999</v>
      </c>
    </row>
    <row r="935" spans="1:3" x14ac:dyDescent="0.3">
      <c r="A935">
        <v>46700</v>
      </c>
      <c r="B935">
        <v>8.4599999999999995E-2</v>
      </c>
      <c r="C935">
        <v>34.229469000000002</v>
      </c>
    </row>
    <row r="936" spans="1:3" x14ac:dyDescent="0.3">
      <c r="A936">
        <v>46750</v>
      </c>
      <c r="B936">
        <v>8.1900000000000001E-2</v>
      </c>
      <c r="C936">
        <v>34.263297999999999</v>
      </c>
    </row>
    <row r="937" spans="1:3" x14ac:dyDescent="0.3">
      <c r="A937">
        <v>46800</v>
      </c>
      <c r="B937">
        <v>0.10639999999999999</v>
      </c>
      <c r="C937">
        <v>34.302582000000001</v>
      </c>
    </row>
    <row r="938" spans="1:3" x14ac:dyDescent="0.3">
      <c r="A938">
        <v>46850</v>
      </c>
      <c r="B938">
        <v>0.1091</v>
      </c>
      <c r="C938">
        <v>34.339058000000001</v>
      </c>
    </row>
    <row r="939" spans="1:3" x14ac:dyDescent="0.3">
      <c r="A939">
        <v>46900</v>
      </c>
      <c r="B939">
        <v>8.2500000000000004E-2</v>
      </c>
      <c r="C939">
        <v>34.373497</v>
      </c>
    </row>
    <row r="940" spans="1:3" x14ac:dyDescent="0.3">
      <c r="A940">
        <v>46950</v>
      </c>
      <c r="B940">
        <v>7.9000000000000001E-2</v>
      </c>
      <c r="C940">
        <v>34.410313000000002</v>
      </c>
    </row>
    <row r="941" spans="1:3" x14ac:dyDescent="0.3">
      <c r="A941">
        <v>47000</v>
      </c>
      <c r="B941">
        <v>0.1308</v>
      </c>
      <c r="C941">
        <v>34.452972000000003</v>
      </c>
    </row>
    <row r="942" spans="1:3" x14ac:dyDescent="0.3">
      <c r="A942">
        <v>47050</v>
      </c>
      <c r="B942">
        <v>8.6699999999999999E-2</v>
      </c>
      <c r="C942">
        <v>34.483317999999997</v>
      </c>
    </row>
    <row r="943" spans="1:3" x14ac:dyDescent="0.3">
      <c r="A943">
        <v>47100</v>
      </c>
      <c r="B943">
        <v>9.5600000000000004E-2</v>
      </c>
      <c r="C943">
        <v>34.519531000000001</v>
      </c>
    </row>
    <row r="944" spans="1:3" x14ac:dyDescent="0.3">
      <c r="A944">
        <v>47150</v>
      </c>
      <c r="B944">
        <v>0.10630000000000001</v>
      </c>
      <c r="C944">
        <v>34.558128000000004</v>
      </c>
    </row>
    <row r="945" spans="1:3" x14ac:dyDescent="0.3">
      <c r="A945">
        <v>47200</v>
      </c>
      <c r="B945">
        <v>9.6799999999999997E-2</v>
      </c>
      <c r="C945">
        <v>34.593268999999999</v>
      </c>
    </row>
    <row r="946" spans="1:3" x14ac:dyDescent="0.3">
      <c r="A946">
        <v>47250</v>
      </c>
      <c r="B946">
        <v>0.11409999999999999</v>
      </c>
      <c r="C946">
        <v>34.634498999999998</v>
      </c>
    </row>
    <row r="947" spans="1:3" x14ac:dyDescent="0.3">
      <c r="A947">
        <v>47300</v>
      </c>
      <c r="B947">
        <v>6.9599999999999995E-2</v>
      </c>
      <c r="C947">
        <v>34.669398999999999</v>
      </c>
    </row>
    <row r="948" spans="1:3" x14ac:dyDescent="0.3">
      <c r="A948">
        <v>47350</v>
      </c>
      <c r="B948">
        <v>0.10150000000000001</v>
      </c>
      <c r="C948">
        <v>34.705925000000001</v>
      </c>
    </row>
    <row r="949" spans="1:3" x14ac:dyDescent="0.3">
      <c r="A949">
        <v>47400</v>
      </c>
      <c r="B949">
        <v>0.10879999999999999</v>
      </c>
      <c r="C949">
        <v>34.739440999999999</v>
      </c>
    </row>
    <row r="950" spans="1:3" x14ac:dyDescent="0.3">
      <c r="A950">
        <v>47450</v>
      </c>
      <c r="B950">
        <v>0.11840000000000001</v>
      </c>
      <c r="C950">
        <v>34.777092000000003</v>
      </c>
    </row>
    <row r="951" spans="1:3" x14ac:dyDescent="0.3">
      <c r="A951">
        <v>47500</v>
      </c>
      <c r="B951">
        <v>9.5500000000000002E-2</v>
      </c>
      <c r="C951">
        <v>34.812449999999998</v>
      </c>
    </row>
    <row r="952" spans="1:3" x14ac:dyDescent="0.3">
      <c r="A952">
        <v>47550</v>
      </c>
      <c r="B952">
        <v>7.7399999999999997E-2</v>
      </c>
      <c r="C952">
        <v>34.850166000000002</v>
      </c>
    </row>
    <row r="953" spans="1:3" x14ac:dyDescent="0.3">
      <c r="A953">
        <v>47600</v>
      </c>
      <c r="B953">
        <v>0.11360000000000001</v>
      </c>
      <c r="C953">
        <v>34.887428</v>
      </c>
    </row>
    <row r="954" spans="1:3" x14ac:dyDescent="0.3">
      <c r="A954">
        <v>47650</v>
      </c>
      <c r="B954">
        <v>8.77E-2</v>
      </c>
      <c r="C954">
        <v>34.926456000000002</v>
      </c>
    </row>
    <row r="955" spans="1:3" x14ac:dyDescent="0.3">
      <c r="A955">
        <v>47700</v>
      </c>
      <c r="B955">
        <v>8.1100000000000005E-2</v>
      </c>
      <c r="C955">
        <v>34.962791000000003</v>
      </c>
    </row>
    <row r="956" spans="1:3" x14ac:dyDescent="0.3">
      <c r="A956">
        <v>47750</v>
      </c>
      <c r="B956">
        <v>7.7899999999999997E-2</v>
      </c>
      <c r="C956">
        <v>34.997661999999998</v>
      </c>
    </row>
    <row r="957" spans="1:3" x14ac:dyDescent="0.3">
      <c r="A957">
        <v>47800</v>
      </c>
      <c r="B957">
        <v>0.1087</v>
      </c>
      <c r="C957">
        <v>35.034514999999999</v>
      </c>
    </row>
    <row r="958" spans="1:3" x14ac:dyDescent="0.3">
      <c r="A958">
        <v>47850</v>
      </c>
      <c r="B958">
        <v>8.2400000000000001E-2</v>
      </c>
      <c r="C958">
        <v>35.07423</v>
      </c>
    </row>
    <row r="959" spans="1:3" x14ac:dyDescent="0.3">
      <c r="A959">
        <v>47900</v>
      </c>
      <c r="B959">
        <v>0.1203</v>
      </c>
      <c r="C959">
        <v>35.110045999999997</v>
      </c>
    </row>
    <row r="960" spans="1:3" x14ac:dyDescent="0.3">
      <c r="A960">
        <v>47950</v>
      </c>
      <c r="B960">
        <v>9.4399999999999998E-2</v>
      </c>
      <c r="C960">
        <v>35.147274000000003</v>
      </c>
    </row>
    <row r="961" spans="1:3" x14ac:dyDescent="0.3">
      <c r="A961">
        <v>48000</v>
      </c>
      <c r="B961">
        <v>7.9799999999999996E-2</v>
      </c>
      <c r="C961">
        <v>35.180987999999999</v>
      </c>
    </row>
    <row r="962" spans="1:3" x14ac:dyDescent="0.3">
      <c r="A962">
        <v>48050</v>
      </c>
      <c r="B962">
        <v>7.7700000000000005E-2</v>
      </c>
      <c r="C962">
        <v>35.218848999999999</v>
      </c>
    </row>
    <row r="963" spans="1:3" x14ac:dyDescent="0.3">
      <c r="A963">
        <v>48100</v>
      </c>
      <c r="B963">
        <v>8.3799999999999999E-2</v>
      </c>
      <c r="C963">
        <v>35.255676000000001</v>
      </c>
    </row>
    <row r="964" spans="1:3" x14ac:dyDescent="0.3">
      <c r="A964">
        <v>48150</v>
      </c>
      <c r="B964">
        <v>8.2400000000000001E-2</v>
      </c>
      <c r="C964">
        <v>35.293415000000003</v>
      </c>
    </row>
    <row r="965" spans="1:3" x14ac:dyDescent="0.3">
      <c r="A965">
        <v>48200</v>
      </c>
      <c r="B965">
        <v>0.1027</v>
      </c>
      <c r="C965">
        <v>35.327140999999997</v>
      </c>
    </row>
    <row r="966" spans="1:3" x14ac:dyDescent="0.3">
      <c r="A966">
        <v>48250</v>
      </c>
      <c r="B966">
        <v>0.12529999999999999</v>
      </c>
      <c r="C966">
        <v>35.364418000000001</v>
      </c>
    </row>
    <row r="967" spans="1:3" x14ac:dyDescent="0.3">
      <c r="A967">
        <v>48300</v>
      </c>
      <c r="B967">
        <v>7.0099999999999996E-2</v>
      </c>
      <c r="C967">
        <v>35.401581</v>
      </c>
    </row>
    <row r="968" spans="1:3" x14ac:dyDescent="0.3">
      <c r="A968">
        <v>48350</v>
      </c>
      <c r="B968">
        <v>7.3999999999999996E-2</v>
      </c>
      <c r="C968">
        <v>35.437313000000003</v>
      </c>
    </row>
    <row r="969" spans="1:3" x14ac:dyDescent="0.3">
      <c r="A969">
        <v>48400</v>
      </c>
      <c r="B969">
        <v>9.2299999999999993E-2</v>
      </c>
      <c r="C969">
        <v>35.474335000000004</v>
      </c>
    </row>
    <row r="970" spans="1:3" x14ac:dyDescent="0.3">
      <c r="A970">
        <v>48450</v>
      </c>
      <c r="B970">
        <v>8.7900000000000006E-2</v>
      </c>
      <c r="C970">
        <v>35.512428</v>
      </c>
    </row>
    <row r="971" spans="1:3" x14ac:dyDescent="0.3">
      <c r="A971">
        <v>48500</v>
      </c>
      <c r="B971">
        <v>8.0399999999999999E-2</v>
      </c>
      <c r="C971">
        <v>35.546669000000001</v>
      </c>
    </row>
    <row r="972" spans="1:3" x14ac:dyDescent="0.3">
      <c r="A972">
        <v>48550</v>
      </c>
      <c r="B972">
        <v>0.10100000000000001</v>
      </c>
      <c r="C972">
        <v>35.583976999999997</v>
      </c>
    </row>
    <row r="973" spans="1:3" x14ac:dyDescent="0.3">
      <c r="A973">
        <v>48600</v>
      </c>
      <c r="B973">
        <v>8.3799999999999999E-2</v>
      </c>
      <c r="C973">
        <v>35.620494999999998</v>
      </c>
    </row>
    <row r="974" spans="1:3" x14ac:dyDescent="0.3">
      <c r="A974">
        <v>48650</v>
      </c>
      <c r="B974">
        <v>9.2299999999999993E-2</v>
      </c>
      <c r="C974">
        <v>35.656857000000002</v>
      </c>
    </row>
    <row r="975" spans="1:3" x14ac:dyDescent="0.3">
      <c r="A975">
        <v>48700</v>
      </c>
      <c r="B975">
        <v>8.0500000000000002E-2</v>
      </c>
      <c r="C975">
        <v>35.692729999999997</v>
      </c>
    </row>
    <row r="976" spans="1:3" x14ac:dyDescent="0.3">
      <c r="A976">
        <v>48750</v>
      </c>
      <c r="B976">
        <v>9.2100000000000001E-2</v>
      </c>
      <c r="C976">
        <v>35.728847999999999</v>
      </c>
    </row>
    <row r="977" spans="1:3" x14ac:dyDescent="0.3">
      <c r="A977">
        <v>48800</v>
      </c>
      <c r="B977">
        <v>0.11940000000000001</v>
      </c>
      <c r="C977">
        <v>35.765143999999999</v>
      </c>
    </row>
    <row r="978" spans="1:3" x14ac:dyDescent="0.3">
      <c r="A978">
        <v>48850</v>
      </c>
      <c r="B978">
        <v>9.0899999999999995E-2</v>
      </c>
      <c r="C978">
        <v>35.800583000000003</v>
      </c>
    </row>
    <row r="979" spans="1:3" x14ac:dyDescent="0.3">
      <c r="A979">
        <v>48900</v>
      </c>
      <c r="B979">
        <v>8.77E-2</v>
      </c>
      <c r="C979">
        <v>35.839230000000001</v>
      </c>
    </row>
    <row r="980" spans="1:3" x14ac:dyDescent="0.3">
      <c r="A980">
        <v>48950</v>
      </c>
      <c r="B980">
        <v>8.5099999999999995E-2</v>
      </c>
      <c r="C980">
        <v>35.875576000000002</v>
      </c>
    </row>
    <row r="981" spans="1:3" x14ac:dyDescent="0.3">
      <c r="A981">
        <v>49000</v>
      </c>
      <c r="B981">
        <v>8.8300000000000003E-2</v>
      </c>
      <c r="C981">
        <v>35.912681999999997</v>
      </c>
    </row>
    <row r="982" spans="1:3" x14ac:dyDescent="0.3">
      <c r="A982">
        <v>49050</v>
      </c>
      <c r="B982">
        <v>7.7299999999999994E-2</v>
      </c>
      <c r="C982">
        <v>35.94923</v>
      </c>
    </row>
    <row r="983" spans="1:3" x14ac:dyDescent="0.3">
      <c r="A983">
        <v>49100</v>
      </c>
      <c r="B983">
        <v>7.7200000000000005E-2</v>
      </c>
      <c r="C983">
        <v>35.983573999999997</v>
      </c>
    </row>
    <row r="984" spans="1:3" x14ac:dyDescent="0.3">
      <c r="A984">
        <v>49150</v>
      </c>
      <c r="B984">
        <v>9.5399999999999999E-2</v>
      </c>
      <c r="C984">
        <v>36.021228999999998</v>
      </c>
    </row>
    <row r="985" spans="1:3" x14ac:dyDescent="0.3">
      <c r="A985">
        <v>49200</v>
      </c>
      <c r="B985">
        <v>0.1134</v>
      </c>
      <c r="C985">
        <v>36.057372999999998</v>
      </c>
    </row>
    <row r="986" spans="1:3" x14ac:dyDescent="0.3">
      <c r="A986">
        <v>49250</v>
      </c>
      <c r="B986">
        <v>7.8600000000000003E-2</v>
      </c>
      <c r="C986">
        <v>36.093983000000001</v>
      </c>
    </row>
    <row r="987" spans="1:3" x14ac:dyDescent="0.3">
      <c r="A987">
        <v>49300</v>
      </c>
      <c r="B987">
        <v>0.1033</v>
      </c>
      <c r="C987">
        <v>36.13073</v>
      </c>
    </row>
    <row r="988" spans="1:3" x14ac:dyDescent="0.3">
      <c r="A988">
        <v>49350</v>
      </c>
      <c r="B988">
        <v>9.5000000000000001E-2</v>
      </c>
      <c r="C988">
        <v>36.166969000000002</v>
      </c>
    </row>
    <row r="989" spans="1:3" x14ac:dyDescent="0.3">
      <c r="A989">
        <v>49400</v>
      </c>
      <c r="B989">
        <v>8.2100000000000006E-2</v>
      </c>
      <c r="C989">
        <v>36.206603999999999</v>
      </c>
    </row>
    <row r="990" spans="1:3" x14ac:dyDescent="0.3">
      <c r="A990">
        <v>49450</v>
      </c>
      <c r="B990">
        <v>8.3900000000000002E-2</v>
      </c>
      <c r="C990">
        <v>36.240257</v>
      </c>
    </row>
    <row r="991" spans="1:3" x14ac:dyDescent="0.3">
      <c r="A991">
        <v>49500</v>
      </c>
      <c r="B991">
        <v>0.1241</v>
      </c>
      <c r="C991">
        <v>36.276085000000002</v>
      </c>
    </row>
    <row r="992" spans="1:3" x14ac:dyDescent="0.3">
      <c r="A992">
        <v>49550</v>
      </c>
      <c r="B992">
        <v>9.8699999999999996E-2</v>
      </c>
      <c r="C992">
        <v>36.313637</v>
      </c>
    </row>
    <row r="993" spans="1:3" x14ac:dyDescent="0.3">
      <c r="A993">
        <v>49600</v>
      </c>
      <c r="B993">
        <v>0.10299999999999999</v>
      </c>
      <c r="C993">
        <v>36.351692</v>
      </c>
    </row>
    <row r="994" spans="1:3" x14ac:dyDescent="0.3">
      <c r="A994">
        <v>49650</v>
      </c>
      <c r="B994">
        <v>9.1399999999999995E-2</v>
      </c>
      <c r="C994">
        <v>36.386833000000003</v>
      </c>
    </row>
    <row r="995" spans="1:3" x14ac:dyDescent="0.3">
      <c r="A995">
        <v>49700</v>
      </c>
      <c r="B995">
        <v>9.4399999999999998E-2</v>
      </c>
      <c r="C995">
        <v>36.425570999999998</v>
      </c>
    </row>
    <row r="996" spans="1:3" x14ac:dyDescent="0.3">
      <c r="A996">
        <v>49750</v>
      </c>
      <c r="B996">
        <v>8.0399999999999999E-2</v>
      </c>
      <c r="C996">
        <v>36.458602999999997</v>
      </c>
    </row>
    <row r="997" spans="1:3" x14ac:dyDescent="0.3">
      <c r="A997">
        <v>49800</v>
      </c>
      <c r="B997">
        <v>9.5799999999999996E-2</v>
      </c>
      <c r="C997">
        <v>36.494132999999998</v>
      </c>
    </row>
    <row r="998" spans="1:3" x14ac:dyDescent="0.3">
      <c r="A998">
        <v>49850</v>
      </c>
      <c r="B998">
        <v>8.4199999999999997E-2</v>
      </c>
      <c r="C998">
        <v>36.531559000000001</v>
      </c>
    </row>
    <row r="999" spans="1:3" x14ac:dyDescent="0.3">
      <c r="A999">
        <v>49900</v>
      </c>
      <c r="B999">
        <v>9.9699999999999997E-2</v>
      </c>
      <c r="C999">
        <v>36.568328999999999</v>
      </c>
    </row>
    <row r="1000" spans="1:3" x14ac:dyDescent="0.3">
      <c r="A1000">
        <v>49950</v>
      </c>
      <c r="B1000">
        <v>0.1041</v>
      </c>
      <c r="C1000">
        <v>36.603740999999999</v>
      </c>
    </row>
    <row r="1001" spans="1:3" x14ac:dyDescent="0.3">
      <c r="A1001">
        <v>50000</v>
      </c>
      <c r="B1001">
        <v>9.4799999999999995E-2</v>
      </c>
      <c r="C1001">
        <v>36.643757000000001</v>
      </c>
    </row>
    <row r="1002" spans="1:3" x14ac:dyDescent="0.3">
      <c r="A1002">
        <v>50050</v>
      </c>
      <c r="B1002">
        <v>0.1057</v>
      </c>
      <c r="C1002">
        <v>36.677601000000003</v>
      </c>
    </row>
    <row r="1003" spans="1:3" x14ac:dyDescent="0.3">
      <c r="A1003">
        <v>50100</v>
      </c>
      <c r="B1003">
        <v>9.0200000000000002E-2</v>
      </c>
      <c r="C1003">
        <v>36.714176000000002</v>
      </c>
    </row>
    <row r="1004" spans="1:3" x14ac:dyDescent="0.3">
      <c r="A1004">
        <v>50150</v>
      </c>
      <c r="B1004">
        <v>8.9499999999999996E-2</v>
      </c>
      <c r="C1004">
        <v>36.749370999999996</v>
      </c>
    </row>
    <row r="1005" spans="1:3" x14ac:dyDescent="0.3">
      <c r="A1005">
        <v>50200</v>
      </c>
      <c r="B1005">
        <v>9.1800000000000007E-2</v>
      </c>
      <c r="C1005">
        <v>36.788882999999998</v>
      </c>
    </row>
    <row r="1006" spans="1:3" x14ac:dyDescent="0.3">
      <c r="A1006">
        <v>50250</v>
      </c>
      <c r="B1006">
        <v>0.1013</v>
      </c>
      <c r="C1006">
        <v>36.823917000000002</v>
      </c>
    </row>
    <row r="1007" spans="1:3" x14ac:dyDescent="0.3">
      <c r="A1007">
        <v>50300</v>
      </c>
      <c r="B1007">
        <v>0.1162</v>
      </c>
      <c r="C1007">
        <v>36.860649000000002</v>
      </c>
    </row>
    <row r="1008" spans="1:3" x14ac:dyDescent="0.3">
      <c r="A1008">
        <v>50350</v>
      </c>
      <c r="B1008">
        <v>9.9500000000000005E-2</v>
      </c>
      <c r="C1008">
        <v>36.899712000000001</v>
      </c>
    </row>
    <row r="1009" spans="1:3" x14ac:dyDescent="0.3">
      <c r="A1009">
        <v>50400</v>
      </c>
      <c r="B1009">
        <v>0.1164</v>
      </c>
      <c r="C1009">
        <v>36.933872000000001</v>
      </c>
    </row>
    <row r="1010" spans="1:3" x14ac:dyDescent="0.3">
      <c r="A1010">
        <v>50450</v>
      </c>
      <c r="B1010">
        <v>0.1346</v>
      </c>
      <c r="C1010">
        <v>36.970917</v>
      </c>
    </row>
    <row r="1011" spans="1:3" x14ac:dyDescent="0.3">
      <c r="A1011">
        <v>50500</v>
      </c>
      <c r="B1011">
        <v>0.1119</v>
      </c>
      <c r="C1011">
        <v>37.009051999999997</v>
      </c>
    </row>
    <row r="1012" spans="1:3" x14ac:dyDescent="0.3">
      <c r="A1012">
        <v>50550</v>
      </c>
      <c r="B1012">
        <v>9.4799999999999995E-2</v>
      </c>
      <c r="C1012">
        <v>37.044930000000001</v>
      </c>
    </row>
    <row r="1013" spans="1:3" x14ac:dyDescent="0.3">
      <c r="A1013">
        <v>50600</v>
      </c>
      <c r="B1013">
        <v>0.121</v>
      </c>
      <c r="C1013">
        <v>37.082568999999999</v>
      </c>
    </row>
    <row r="1014" spans="1:3" x14ac:dyDescent="0.3">
      <c r="A1014">
        <v>50650</v>
      </c>
      <c r="B1014">
        <v>8.8800000000000004E-2</v>
      </c>
      <c r="C1014">
        <v>37.118983999999998</v>
      </c>
    </row>
    <row r="1015" spans="1:3" x14ac:dyDescent="0.3">
      <c r="A1015">
        <v>50700</v>
      </c>
      <c r="B1015">
        <v>0.11070000000000001</v>
      </c>
      <c r="C1015">
        <v>37.154625000000003</v>
      </c>
    </row>
    <row r="1016" spans="1:3" x14ac:dyDescent="0.3">
      <c r="A1016">
        <v>50750</v>
      </c>
      <c r="B1016">
        <v>7.7200000000000005E-2</v>
      </c>
      <c r="C1016">
        <v>37.195621000000003</v>
      </c>
    </row>
    <row r="1017" spans="1:3" x14ac:dyDescent="0.3">
      <c r="A1017">
        <v>50800</v>
      </c>
      <c r="B1017">
        <v>8.0600000000000005E-2</v>
      </c>
      <c r="C1017">
        <v>37.229754999999997</v>
      </c>
    </row>
    <row r="1018" spans="1:3" x14ac:dyDescent="0.3">
      <c r="A1018">
        <v>50850</v>
      </c>
      <c r="B1018">
        <v>8.1299999999999997E-2</v>
      </c>
      <c r="C1018">
        <v>37.265231999999997</v>
      </c>
    </row>
    <row r="1019" spans="1:3" x14ac:dyDescent="0.3">
      <c r="A1019">
        <v>50900</v>
      </c>
      <c r="B1019">
        <v>8.14E-2</v>
      </c>
      <c r="C1019">
        <v>37.304741</v>
      </c>
    </row>
    <row r="1020" spans="1:3" x14ac:dyDescent="0.3">
      <c r="A1020">
        <v>50950</v>
      </c>
      <c r="B1020">
        <v>9.5600000000000004E-2</v>
      </c>
      <c r="C1020">
        <v>37.339745000000001</v>
      </c>
    </row>
    <row r="1021" spans="1:3" x14ac:dyDescent="0.3">
      <c r="A1021">
        <v>51000</v>
      </c>
      <c r="B1021">
        <v>8.8900000000000007E-2</v>
      </c>
      <c r="C1021">
        <v>37.376624999999997</v>
      </c>
    </row>
    <row r="1022" spans="1:3" x14ac:dyDescent="0.3">
      <c r="A1022">
        <v>51050</v>
      </c>
      <c r="B1022">
        <v>9.4399999999999998E-2</v>
      </c>
      <c r="C1022">
        <v>37.414406</v>
      </c>
    </row>
    <row r="1023" spans="1:3" x14ac:dyDescent="0.3">
      <c r="A1023">
        <v>51100</v>
      </c>
      <c r="B1023">
        <v>0.1012</v>
      </c>
      <c r="C1023">
        <v>37.449303</v>
      </c>
    </row>
    <row r="1024" spans="1:3" x14ac:dyDescent="0.3">
      <c r="A1024">
        <v>51150</v>
      </c>
      <c r="B1024">
        <v>0.1167</v>
      </c>
      <c r="C1024">
        <v>37.487774000000002</v>
      </c>
    </row>
    <row r="1025" spans="1:3" x14ac:dyDescent="0.3">
      <c r="A1025">
        <v>51200</v>
      </c>
      <c r="B1025">
        <v>0.1087</v>
      </c>
      <c r="C1025">
        <v>37.523105999999999</v>
      </c>
    </row>
    <row r="1026" spans="1:3" x14ac:dyDescent="0.3">
      <c r="A1026">
        <v>51250</v>
      </c>
      <c r="B1026">
        <v>0.10249999999999999</v>
      </c>
      <c r="C1026">
        <v>37.559029000000002</v>
      </c>
    </row>
    <row r="1027" spans="1:3" x14ac:dyDescent="0.3">
      <c r="A1027">
        <v>51300</v>
      </c>
      <c r="B1027">
        <v>9.3899999999999997E-2</v>
      </c>
      <c r="C1027">
        <v>37.595654000000003</v>
      </c>
    </row>
    <row r="1028" spans="1:3" x14ac:dyDescent="0.3">
      <c r="A1028">
        <v>51350</v>
      </c>
      <c r="B1028">
        <v>0.13159999999999999</v>
      </c>
      <c r="C1028">
        <v>37.634224000000003</v>
      </c>
    </row>
    <row r="1029" spans="1:3" x14ac:dyDescent="0.3">
      <c r="A1029">
        <v>51400</v>
      </c>
      <c r="B1029">
        <v>0.1042</v>
      </c>
      <c r="C1029">
        <v>37.668007000000003</v>
      </c>
    </row>
    <row r="1030" spans="1:3" x14ac:dyDescent="0.3">
      <c r="A1030">
        <v>51450</v>
      </c>
      <c r="B1030">
        <v>0.1002</v>
      </c>
      <c r="C1030">
        <v>37.705193000000001</v>
      </c>
    </row>
    <row r="1031" spans="1:3" x14ac:dyDescent="0.3">
      <c r="A1031">
        <v>51500</v>
      </c>
      <c r="B1031">
        <v>8.5800000000000001E-2</v>
      </c>
      <c r="C1031">
        <v>37.742794000000004</v>
      </c>
    </row>
    <row r="1032" spans="1:3" x14ac:dyDescent="0.3">
      <c r="A1032">
        <v>51550</v>
      </c>
      <c r="B1032">
        <v>0.1032</v>
      </c>
      <c r="C1032">
        <v>37.778877000000001</v>
      </c>
    </row>
    <row r="1033" spans="1:3" x14ac:dyDescent="0.3">
      <c r="A1033">
        <v>51600</v>
      </c>
      <c r="B1033">
        <v>0.1072</v>
      </c>
      <c r="C1033">
        <v>37.813991999999999</v>
      </c>
    </row>
    <row r="1034" spans="1:3" x14ac:dyDescent="0.3">
      <c r="A1034">
        <v>51650</v>
      </c>
      <c r="B1034">
        <v>9.9400000000000002E-2</v>
      </c>
      <c r="C1034">
        <v>37.850853000000001</v>
      </c>
    </row>
    <row r="1035" spans="1:3" x14ac:dyDescent="0.3">
      <c r="A1035">
        <v>51700</v>
      </c>
      <c r="B1035">
        <v>8.9499999999999996E-2</v>
      </c>
      <c r="C1035">
        <v>37.889609999999998</v>
      </c>
    </row>
    <row r="1036" spans="1:3" x14ac:dyDescent="0.3">
      <c r="A1036">
        <v>51750</v>
      </c>
      <c r="B1036">
        <v>9.9299999999999999E-2</v>
      </c>
      <c r="C1036">
        <v>37.922882000000001</v>
      </c>
    </row>
    <row r="1037" spans="1:3" x14ac:dyDescent="0.3">
      <c r="A1037">
        <v>51800</v>
      </c>
      <c r="B1037">
        <v>0.1318</v>
      </c>
      <c r="C1037">
        <v>37.965271000000001</v>
      </c>
    </row>
    <row r="1038" spans="1:3" x14ac:dyDescent="0.3">
      <c r="A1038">
        <v>51850</v>
      </c>
      <c r="B1038">
        <v>9.8599999999999993E-2</v>
      </c>
      <c r="C1038">
        <v>37.997810000000001</v>
      </c>
    </row>
    <row r="1039" spans="1:3" x14ac:dyDescent="0.3">
      <c r="A1039">
        <v>51900</v>
      </c>
      <c r="B1039">
        <v>9.0999999999999998E-2</v>
      </c>
      <c r="C1039">
        <v>38.033714000000003</v>
      </c>
    </row>
    <row r="1040" spans="1:3" x14ac:dyDescent="0.3">
      <c r="A1040">
        <v>51950</v>
      </c>
      <c r="B1040">
        <v>9.3600000000000003E-2</v>
      </c>
      <c r="C1040">
        <v>38.069958</v>
      </c>
    </row>
    <row r="1041" spans="1:3" x14ac:dyDescent="0.3">
      <c r="A1041">
        <v>52000</v>
      </c>
      <c r="B1041">
        <v>0.1222</v>
      </c>
      <c r="C1041">
        <v>38.108414000000003</v>
      </c>
    </row>
    <row r="1042" spans="1:3" x14ac:dyDescent="0.3">
      <c r="A1042">
        <v>52050</v>
      </c>
      <c r="B1042">
        <v>8.7300000000000003E-2</v>
      </c>
      <c r="C1042">
        <v>38.144801999999999</v>
      </c>
    </row>
    <row r="1043" spans="1:3" x14ac:dyDescent="0.3">
      <c r="A1043">
        <v>52100</v>
      </c>
      <c r="B1043">
        <v>8.1900000000000001E-2</v>
      </c>
      <c r="C1043">
        <v>38.178555000000003</v>
      </c>
    </row>
    <row r="1044" spans="1:3" x14ac:dyDescent="0.3">
      <c r="A1044">
        <v>52150</v>
      </c>
      <c r="B1044">
        <v>0.13769999999999999</v>
      </c>
      <c r="C1044">
        <v>38.219658000000003</v>
      </c>
    </row>
    <row r="1045" spans="1:3" x14ac:dyDescent="0.3">
      <c r="A1045">
        <v>52200</v>
      </c>
      <c r="B1045">
        <v>0.12640000000000001</v>
      </c>
      <c r="C1045">
        <v>38.253768999999998</v>
      </c>
    </row>
    <row r="1046" spans="1:3" x14ac:dyDescent="0.3">
      <c r="A1046">
        <v>52250</v>
      </c>
      <c r="B1046">
        <v>0.1004</v>
      </c>
      <c r="C1046">
        <v>38.289825</v>
      </c>
    </row>
    <row r="1047" spans="1:3" x14ac:dyDescent="0.3">
      <c r="A1047">
        <v>52300</v>
      </c>
      <c r="B1047">
        <v>8.7599999999999997E-2</v>
      </c>
      <c r="C1047">
        <v>38.324782999999996</v>
      </c>
    </row>
    <row r="1048" spans="1:3" x14ac:dyDescent="0.3">
      <c r="A1048">
        <v>52350</v>
      </c>
      <c r="B1048">
        <v>9.3700000000000006E-2</v>
      </c>
      <c r="C1048">
        <v>38.361786000000002</v>
      </c>
    </row>
    <row r="1049" spans="1:3" x14ac:dyDescent="0.3">
      <c r="A1049">
        <v>52400</v>
      </c>
      <c r="B1049">
        <v>0.12820000000000001</v>
      </c>
      <c r="C1049">
        <v>38.398060000000001</v>
      </c>
    </row>
    <row r="1050" spans="1:3" x14ac:dyDescent="0.3">
      <c r="A1050">
        <v>52450</v>
      </c>
      <c r="B1050">
        <v>8.8400000000000006E-2</v>
      </c>
      <c r="C1050">
        <v>38.436484999999998</v>
      </c>
    </row>
    <row r="1051" spans="1:3" x14ac:dyDescent="0.3">
      <c r="A1051">
        <v>52500</v>
      </c>
      <c r="B1051">
        <v>0.10290000000000001</v>
      </c>
      <c r="C1051">
        <v>38.471930999999998</v>
      </c>
    </row>
    <row r="1052" spans="1:3" x14ac:dyDescent="0.3">
      <c r="A1052">
        <v>52550</v>
      </c>
      <c r="B1052">
        <v>9.3100000000000002E-2</v>
      </c>
      <c r="C1052">
        <v>38.509945000000002</v>
      </c>
    </row>
    <row r="1053" spans="1:3" x14ac:dyDescent="0.3">
      <c r="A1053">
        <v>52600</v>
      </c>
      <c r="B1053">
        <v>7.7499999999999999E-2</v>
      </c>
      <c r="C1053">
        <v>38.544364999999999</v>
      </c>
    </row>
    <row r="1054" spans="1:3" x14ac:dyDescent="0.3">
      <c r="A1054">
        <v>52650</v>
      </c>
      <c r="B1054">
        <v>8.3099999999999993E-2</v>
      </c>
      <c r="C1054">
        <v>38.582062000000001</v>
      </c>
    </row>
    <row r="1055" spans="1:3" x14ac:dyDescent="0.3">
      <c r="A1055">
        <v>52700</v>
      </c>
      <c r="B1055">
        <v>9.8900000000000002E-2</v>
      </c>
      <c r="C1055">
        <v>38.618355000000001</v>
      </c>
    </row>
    <row r="1056" spans="1:3" x14ac:dyDescent="0.3">
      <c r="A1056">
        <v>52750</v>
      </c>
      <c r="B1056">
        <v>8.8499999999999995E-2</v>
      </c>
      <c r="C1056">
        <v>38.656413999999998</v>
      </c>
    </row>
    <row r="1057" spans="1:3" x14ac:dyDescent="0.3">
      <c r="A1057">
        <v>52800</v>
      </c>
      <c r="B1057">
        <v>0.10390000000000001</v>
      </c>
      <c r="C1057">
        <v>38.692135</v>
      </c>
    </row>
    <row r="1058" spans="1:3" x14ac:dyDescent="0.3">
      <c r="A1058">
        <v>52850</v>
      </c>
      <c r="B1058">
        <v>0.1331</v>
      </c>
      <c r="C1058">
        <v>38.730114</v>
      </c>
    </row>
    <row r="1059" spans="1:3" x14ac:dyDescent="0.3">
      <c r="A1059">
        <v>52900</v>
      </c>
      <c r="B1059">
        <v>0.12970000000000001</v>
      </c>
      <c r="C1059">
        <v>38.766990999999997</v>
      </c>
    </row>
    <row r="1060" spans="1:3" x14ac:dyDescent="0.3">
      <c r="A1060">
        <v>52950</v>
      </c>
      <c r="B1060">
        <v>0.1338</v>
      </c>
      <c r="C1060">
        <v>38.802177</v>
      </c>
    </row>
    <row r="1061" spans="1:3" x14ac:dyDescent="0.3">
      <c r="A1061">
        <v>53000</v>
      </c>
      <c r="B1061">
        <v>0.1081</v>
      </c>
      <c r="C1061">
        <v>38.842666999999999</v>
      </c>
    </row>
    <row r="1062" spans="1:3" x14ac:dyDescent="0.3">
      <c r="A1062">
        <v>53050</v>
      </c>
      <c r="B1062">
        <v>9.9699999999999997E-2</v>
      </c>
      <c r="C1062">
        <v>38.876190000000001</v>
      </c>
    </row>
    <row r="1063" spans="1:3" x14ac:dyDescent="0.3">
      <c r="A1063">
        <v>53100</v>
      </c>
      <c r="B1063">
        <v>9.7000000000000003E-2</v>
      </c>
      <c r="C1063">
        <v>38.913505999999998</v>
      </c>
    </row>
    <row r="1064" spans="1:3" x14ac:dyDescent="0.3">
      <c r="A1064">
        <v>53150</v>
      </c>
      <c r="B1064">
        <v>9.4E-2</v>
      </c>
      <c r="C1064">
        <v>38.951160000000002</v>
      </c>
    </row>
    <row r="1065" spans="1:3" x14ac:dyDescent="0.3">
      <c r="A1065">
        <v>53200</v>
      </c>
      <c r="B1065">
        <v>9.9900000000000003E-2</v>
      </c>
      <c r="C1065">
        <v>38.988045</v>
      </c>
    </row>
    <row r="1066" spans="1:3" x14ac:dyDescent="0.3">
      <c r="A1066">
        <v>53250</v>
      </c>
      <c r="B1066">
        <v>0.1009</v>
      </c>
      <c r="C1066">
        <v>39.023375999999999</v>
      </c>
    </row>
    <row r="1067" spans="1:3" x14ac:dyDescent="0.3">
      <c r="A1067">
        <v>53300</v>
      </c>
      <c r="B1067">
        <v>9.9900000000000003E-2</v>
      </c>
      <c r="C1067">
        <v>39.062778000000002</v>
      </c>
    </row>
    <row r="1068" spans="1:3" x14ac:dyDescent="0.3">
      <c r="A1068">
        <v>53350</v>
      </c>
      <c r="B1068">
        <v>8.9899999999999994E-2</v>
      </c>
      <c r="C1068">
        <v>39.096977000000003</v>
      </c>
    </row>
    <row r="1069" spans="1:3" x14ac:dyDescent="0.3">
      <c r="A1069">
        <v>53400</v>
      </c>
      <c r="B1069">
        <v>0.11559999999999999</v>
      </c>
      <c r="C1069">
        <v>39.135311000000002</v>
      </c>
    </row>
    <row r="1070" spans="1:3" x14ac:dyDescent="0.3">
      <c r="A1070">
        <v>53450</v>
      </c>
      <c r="B1070">
        <v>0.1043</v>
      </c>
      <c r="C1070">
        <v>39.172328999999998</v>
      </c>
    </row>
    <row r="1071" spans="1:3" x14ac:dyDescent="0.3">
      <c r="A1071">
        <v>53500</v>
      </c>
      <c r="B1071">
        <v>9.4200000000000006E-2</v>
      </c>
      <c r="C1071">
        <v>39.208134000000001</v>
      </c>
    </row>
    <row r="1072" spans="1:3" x14ac:dyDescent="0.3">
      <c r="A1072">
        <v>53550</v>
      </c>
      <c r="B1072">
        <v>0.1207</v>
      </c>
      <c r="C1072">
        <v>39.244461000000001</v>
      </c>
    </row>
    <row r="1073" spans="1:3" x14ac:dyDescent="0.3">
      <c r="A1073">
        <v>53600</v>
      </c>
      <c r="B1073">
        <v>0.1016</v>
      </c>
      <c r="C1073">
        <v>39.281677000000002</v>
      </c>
    </row>
    <row r="1074" spans="1:3" x14ac:dyDescent="0.3">
      <c r="A1074">
        <v>53650</v>
      </c>
      <c r="B1074">
        <v>9.2899999999999996E-2</v>
      </c>
      <c r="C1074">
        <v>39.317462999999996</v>
      </c>
    </row>
    <row r="1075" spans="1:3" x14ac:dyDescent="0.3">
      <c r="A1075">
        <v>53700</v>
      </c>
      <c r="B1075">
        <v>0.1</v>
      </c>
      <c r="C1075">
        <v>39.352012999999999</v>
      </c>
    </row>
    <row r="1076" spans="1:3" x14ac:dyDescent="0.3">
      <c r="A1076">
        <v>53750</v>
      </c>
      <c r="B1076">
        <v>9.8299999999999998E-2</v>
      </c>
      <c r="C1076">
        <v>39.389865999999998</v>
      </c>
    </row>
    <row r="1077" spans="1:3" x14ac:dyDescent="0.3">
      <c r="A1077">
        <v>53800</v>
      </c>
      <c r="B1077">
        <v>9.5899999999999999E-2</v>
      </c>
      <c r="C1077">
        <v>39.427967000000002</v>
      </c>
    </row>
    <row r="1078" spans="1:3" x14ac:dyDescent="0.3">
      <c r="A1078">
        <v>53850</v>
      </c>
      <c r="B1078">
        <v>0.1074</v>
      </c>
      <c r="C1078">
        <v>39.460045000000001</v>
      </c>
    </row>
    <row r="1079" spans="1:3" x14ac:dyDescent="0.3">
      <c r="A1079">
        <v>53900</v>
      </c>
      <c r="B1079">
        <v>8.8300000000000003E-2</v>
      </c>
      <c r="C1079">
        <v>39.498035000000002</v>
      </c>
    </row>
    <row r="1080" spans="1:3" x14ac:dyDescent="0.3">
      <c r="A1080">
        <v>53950</v>
      </c>
      <c r="B1080">
        <v>0.1087</v>
      </c>
      <c r="C1080">
        <v>39.534218000000003</v>
      </c>
    </row>
    <row r="1081" spans="1:3" x14ac:dyDescent="0.3">
      <c r="A1081">
        <v>54000</v>
      </c>
      <c r="B1081">
        <v>0.123</v>
      </c>
      <c r="C1081">
        <v>39.571429999999999</v>
      </c>
    </row>
    <row r="1082" spans="1:3" x14ac:dyDescent="0.3">
      <c r="A1082">
        <v>54050</v>
      </c>
      <c r="B1082">
        <v>0.11</v>
      </c>
      <c r="C1082">
        <v>39.608711</v>
      </c>
    </row>
    <row r="1083" spans="1:3" x14ac:dyDescent="0.3">
      <c r="A1083">
        <v>54100</v>
      </c>
      <c r="B1083">
        <v>9.5399999999999999E-2</v>
      </c>
      <c r="C1083">
        <v>39.643864000000001</v>
      </c>
    </row>
    <row r="1084" spans="1:3" x14ac:dyDescent="0.3">
      <c r="A1084">
        <v>54150</v>
      </c>
      <c r="B1084">
        <v>0.1011</v>
      </c>
      <c r="C1084">
        <v>39.680503999999999</v>
      </c>
    </row>
    <row r="1085" spans="1:3" x14ac:dyDescent="0.3">
      <c r="A1085">
        <v>54200</v>
      </c>
      <c r="B1085">
        <v>8.5699999999999998E-2</v>
      </c>
      <c r="C1085">
        <v>39.715172000000003</v>
      </c>
    </row>
    <row r="1086" spans="1:3" x14ac:dyDescent="0.3">
      <c r="A1086">
        <v>54250</v>
      </c>
      <c r="B1086">
        <v>9.7500000000000003E-2</v>
      </c>
      <c r="C1086">
        <v>39.752837999999997</v>
      </c>
    </row>
    <row r="1087" spans="1:3" x14ac:dyDescent="0.3">
      <c r="A1087">
        <v>54300</v>
      </c>
      <c r="B1087">
        <v>9.9900000000000003E-2</v>
      </c>
      <c r="C1087">
        <v>39.792557000000002</v>
      </c>
    </row>
    <row r="1088" spans="1:3" x14ac:dyDescent="0.3">
      <c r="A1088">
        <v>54350</v>
      </c>
      <c r="B1088">
        <v>0.10249999999999999</v>
      </c>
      <c r="C1088">
        <v>39.824890000000003</v>
      </c>
    </row>
    <row r="1089" spans="1:3" x14ac:dyDescent="0.3">
      <c r="A1089">
        <v>54400</v>
      </c>
      <c r="B1089">
        <v>9.1600000000000001E-2</v>
      </c>
      <c r="C1089">
        <v>39.863945000000001</v>
      </c>
    </row>
    <row r="1090" spans="1:3" x14ac:dyDescent="0.3">
      <c r="A1090">
        <v>54450</v>
      </c>
      <c r="B1090">
        <v>8.6199999999999999E-2</v>
      </c>
      <c r="C1090">
        <v>39.902141999999998</v>
      </c>
    </row>
    <row r="1091" spans="1:3" x14ac:dyDescent="0.3">
      <c r="A1091">
        <v>54500</v>
      </c>
      <c r="B1091">
        <v>0.1016</v>
      </c>
      <c r="C1091">
        <v>39.936915999999997</v>
      </c>
    </row>
    <row r="1092" spans="1:3" x14ac:dyDescent="0.3">
      <c r="A1092">
        <v>54550</v>
      </c>
      <c r="B1092">
        <v>0.10589999999999999</v>
      </c>
      <c r="C1092">
        <v>39.974418999999997</v>
      </c>
    </row>
    <row r="1093" spans="1:3" x14ac:dyDescent="0.3">
      <c r="A1093">
        <v>54600</v>
      </c>
      <c r="B1093">
        <v>0.1042</v>
      </c>
      <c r="C1093">
        <v>40.010227</v>
      </c>
    </row>
    <row r="1094" spans="1:3" x14ac:dyDescent="0.3">
      <c r="A1094">
        <v>54650</v>
      </c>
      <c r="B1094">
        <v>9.8400000000000001E-2</v>
      </c>
      <c r="C1094">
        <v>40.049064999999999</v>
      </c>
    </row>
    <row r="1095" spans="1:3" x14ac:dyDescent="0.3">
      <c r="A1095">
        <v>54700</v>
      </c>
      <c r="B1095">
        <v>0.10249999999999999</v>
      </c>
      <c r="C1095">
        <v>40.084206000000002</v>
      </c>
    </row>
    <row r="1096" spans="1:3" x14ac:dyDescent="0.3">
      <c r="A1096">
        <v>54750</v>
      </c>
      <c r="B1096">
        <v>0.1318</v>
      </c>
      <c r="C1096">
        <v>40.120010000000001</v>
      </c>
    </row>
    <row r="1097" spans="1:3" x14ac:dyDescent="0.3">
      <c r="A1097">
        <v>54800</v>
      </c>
      <c r="B1097">
        <v>0.1003</v>
      </c>
      <c r="C1097">
        <v>40.157905999999997</v>
      </c>
    </row>
    <row r="1098" spans="1:3" x14ac:dyDescent="0.3">
      <c r="A1098">
        <v>54850</v>
      </c>
      <c r="B1098">
        <v>0.14330000000000001</v>
      </c>
      <c r="C1098">
        <v>40.194752000000001</v>
      </c>
    </row>
    <row r="1099" spans="1:3" x14ac:dyDescent="0.3">
      <c r="A1099">
        <v>54900</v>
      </c>
      <c r="B1099">
        <v>0.1323</v>
      </c>
      <c r="C1099">
        <v>40.230815999999997</v>
      </c>
    </row>
    <row r="1100" spans="1:3" x14ac:dyDescent="0.3">
      <c r="A1100">
        <v>54950</v>
      </c>
      <c r="B1100">
        <v>8.77E-2</v>
      </c>
      <c r="C1100">
        <v>40.267600999999999</v>
      </c>
    </row>
    <row r="1101" spans="1:3" x14ac:dyDescent="0.3">
      <c r="A1101">
        <v>55000</v>
      </c>
      <c r="B1101">
        <v>0.1148</v>
      </c>
      <c r="C1101">
        <v>40.304091999999997</v>
      </c>
    </row>
    <row r="1102" spans="1:3" x14ac:dyDescent="0.3">
      <c r="A1102">
        <v>55050</v>
      </c>
      <c r="B1102">
        <v>8.8499999999999995E-2</v>
      </c>
      <c r="C1102">
        <v>40.345554</v>
      </c>
    </row>
    <row r="1103" spans="1:3" x14ac:dyDescent="0.3">
      <c r="A1103">
        <v>55100</v>
      </c>
      <c r="B1103">
        <v>0.12770000000000001</v>
      </c>
      <c r="C1103">
        <v>40.381278999999999</v>
      </c>
    </row>
    <row r="1104" spans="1:3" x14ac:dyDescent="0.3">
      <c r="A1104">
        <v>55150</v>
      </c>
      <c r="B1104">
        <v>9.5299999999999996E-2</v>
      </c>
      <c r="C1104">
        <v>40.414805999999999</v>
      </c>
    </row>
    <row r="1105" spans="1:3" x14ac:dyDescent="0.3">
      <c r="A1105">
        <v>55200</v>
      </c>
      <c r="B1105">
        <v>8.9499999999999996E-2</v>
      </c>
      <c r="C1105">
        <v>40.451363000000001</v>
      </c>
    </row>
    <row r="1106" spans="1:3" x14ac:dyDescent="0.3">
      <c r="A1106">
        <v>55250</v>
      </c>
      <c r="B1106">
        <v>9.8599999999999993E-2</v>
      </c>
      <c r="C1106">
        <v>40.486870000000003</v>
      </c>
    </row>
    <row r="1107" spans="1:3" x14ac:dyDescent="0.3">
      <c r="A1107">
        <v>55300</v>
      </c>
      <c r="B1107">
        <v>0.10440000000000001</v>
      </c>
      <c r="C1107">
        <v>40.527915999999998</v>
      </c>
    </row>
    <row r="1108" spans="1:3" x14ac:dyDescent="0.3">
      <c r="A1108">
        <v>55350</v>
      </c>
      <c r="B1108">
        <v>0.1118</v>
      </c>
      <c r="C1108">
        <v>40.565421999999998</v>
      </c>
    </row>
    <row r="1109" spans="1:3" x14ac:dyDescent="0.3">
      <c r="A1109">
        <v>55400</v>
      </c>
      <c r="B1109">
        <v>9.35E-2</v>
      </c>
      <c r="C1109">
        <v>40.601170000000003</v>
      </c>
    </row>
    <row r="1110" spans="1:3" x14ac:dyDescent="0.3">
      <c r="A1110">
        <v>55450</v>
      </c>
      <c r="B1110">
        <v>0.1052</v>
      </c>
      <c r="C1110">
        <v>40.634650999999998</v>
      </c>
    </row>
    <row r="1111" spans="1:3" x14ac:dyDescent="0.3">
      <c r="A1111">
        <v>55500</v>
      </c>
      <c r="B1111">
        <v>0.1089</v>
      </c>
      <c r="C1111">
        <v>40.794665999999999</v>
      </c>
    </row>
    <row r="1112" spans="1:3" x14ac:dyDescent="0.3">
      <c r="A1112">
        <v>55550</v>
      </c>
      <c r="B1112">
        <v>0.10780000000000001</v>
      </c>
      <c r="C1112">
        <v>40.707481000000001</v>
      </c>
    </row>
    <row r="1113" spans="1:3" x14ac:dyDescent="0.3">
      <c r="A1113">
        <v>55600</v>
      </c>
      <c r="B1113">
        <v>0.10290000000000001</v>
      </c>
      <c r="C1113">
        <v>40.744208999999998</v>
      </c>
    </row>
    <row r="1114" spans="1:3" x14ac:dyDescent="0.3">
      <c r="A1114">
        <v>55650</v>
      </c>
      <c r="B1114">
        <v>0.1183</v>
      </c>
      <c r="C1114">
        <v>40.778937999999997</v>
      </c>
    </row>
    <row r="1115" spans="1:3" x14ac:dyDescent="0.3">
      <c r="A1115">
        <v>55700</v>
      </c>
      <c r="B1115">
        <v>0.1036</v>
      </c>
      <c r="C1115">
        <v>40.818012000000003</v>
      </c>
    </row>
    <row r="1116" spans="1:3" x14ac:dyDescent="0.3">
      <c r="A1116">
        <v>55750</v>
      </c>
      <c r="B1116">
        <v>0.13039999999999999</v>
      </c>
      <c r="C1116">
        <v>40.852164999999999</v>
      </c>
    </row>
    <row r="1117" spans="1:3" x14ac:dyDescent="0.3">
      <c r="A1117">
        <v>55800</v>
      </c>
      <c r="B1117">
        <v>0.1396</v>
      </c>
      <c r="C1117">
        <v>40.890610000000002</v>
      </c>
    </row>
    <row r="1118" spans="1:3" x14ac:dyDescent="0.3">
      <c r="A1118">
        <v>55850</v>
      </c>
      <c r="B1118">
        <v>9.0899999999999995E-2</v>
      </c>
      <c r="C1118">
        <v>40.928534999999997</v>
      </c>
    </row>
    <row r="1119" spans="1:3" x14ac:dyDescent="0.3">
      <c r="A1119">
        <v>55900</v>
      </c>
      <c r="B1119">
        <v>0.1027</v>
      </c>
      <c r="C1119">
        <v>40.961872</v>
      </c>
    </row>
    <row r="1120" spans="1:3" x14ac:dyDescent="0.3">
      <c r="A1120">
        <v>55950</v>
      </c>
      <c r="B1120">
        <v>9.3100000000000002E-2</v>
      </c>
      <c r="C1120">
        <v>40.999724999999998</v>
      </c>
    </row>
    <row r="1121" spans="1:3" x14ac:dyDescent="0.3">
      <c r="A1121">
        <v>56000</v>
      </c>
      <c r="B1121">
        <v>0.1125</v>
      </c>
      <c r="C1121">
        <v>41.034453999999997</v>
      </c>
    </row>
    <row r="1122" spans="1:3" x14ac:dyDescent="0.3">
      <c r="A1122">
        <v>56050</v>
      </c>
      <c r="B1122">
        <v>0.1096</v>
      </c>
      <c r="C1122">
        <v>41.071156000000002</v>
      </c>
    </row>
    <row r="1123" spans="1:3" x14ac:dyDescent="0.3">
      <c r="A1123">
        <v>56100</v>
      </c>
      <c r="B1123">
        <v>9.6000000000000002E-2</v>
      </c>
      <c r="C1123">
        <v>41.110954</v>
      </c>
    </row>
    <row r="1124" spans="1:3" x14ac:dyDescent="0.3">
      <c r="A1124">
        <v>56150</v>
      </c>
      <c r="B1124">
        <v>9.3100000000000002E-2</v>
      </c>
      <c r="C1124">
        <v>41.145760000000003</v>
      </c>
    </row>
    <row r="1125" spans="1:3" x14ac:dyDescent="0.3">
      <c r="A1125">
        <v>56200</v>
      </c>
      <c r="B1125">
        <v>0.1087</v>
      </c>
      <c r="C1125">
        <v>41.180110999999997</v>
      </c>
    </row>
    <row r="1126" spans="1:3" x14ac:dyDescent="0.3">
      <c r="A1126">
        <v>56250</v>
      </c>
      <c r="B1126">
        <v>0.13439999999999999</v>
      </c>
      <c r="C1126">
        <v>41.219414</v>
      </c>
    </row>
    <row r="1127" spans="1:3" x14ac:dyDescent="0.3">
      <c r="A1127">
        <v>56300</v>
      </c>
      <c r="B1127">
        <v>0.12839999999999999</v>
      </c>
      <c r="C1127">
        <v>41.254089</v>
      </c>
    </row>
    <row r="1128" spans="1:3" x14ac:dyDescent="0.3">
      <c r="A1128">
        <v>56350</v>
      </c>
      <c r="B1128">
        <v>0.1231</v>
      </c>
      <c r="C1128">
        <v>41.291794000000003</v>
      </c>
    </row>
    <row r="1129" spans="1:3" x14ac:dyDescent="0.3">
      <c r="A1129">
        <v>56400</v>
      </c>
      <c r="B1129">
        <v>9.9500000000000005E-2</v>
      </c>
      <c r="C1129">
        <v>41.327849999999998</v>
      </c>
    </row>
    <row r="1130" spans="1:3" x14ac:dyDescent="0.3">
      <c r="A1130">
        <v>56450</v>
      </c>
      <c r="B1130">
        <v>0.1095</v>
      </c>
      <c r="C1130">
        <v>41.367686999999997</v>
      </c>
    </row>
    <row r="1131" spans="1:3" x14ac:dyDescent="0.3">
      <c r="A1131">
        <v>56500</v>
      </c>
      <c r="B1131">
        <v>9.7199999999999995E-2</v>
      </c>
      <c r="C1131">
        <v>41.400275999999998</v>
      </c>
    </row>
    <row r="1132" spans="1:3" x14ac:dyDescent="0.3">
      <c r="A1132">
        <v>56550</v>
      </c>
      <c r="B1132">
        <v>0.13289999999999999</v>
      </c>
      <c r="C1132">
        <v>41.437908</v>
      </c>
    </row>
    <row r="1133" spans="1:3" x14ac:dyDescent="0.3">
      <c r="A1133">
        <v>56600</v>
      </c>
      <c r="B1133">
        <v>9.9599999999999994E-2</v>
      </c>
      <c r="C1133">
        <v>41.474232000000001</v>
      </c>
    </row>
    <row r="1134" spans="1:3" x14ac:dyDescent="0.3">
      <c r="A1134">
        <v>56650</v>
      </c>
      <c r="B1134">
        <v>8.6900000000000005E-2</v>
      </c>
      <c r="C1134">
        <v>41.512028000000001</v>
      </c>
    </row>
    <row r="1135" spans="1:3" x14ac:dyDescent="0.3">
      <c r="A1135">
        <v>56700</v>
      </c>
      <c r="B1135">
        <v>0.1067</v>
      </c>
      <c r="C1135">
        <v>41.550708999999998</v>
      </c>
    </row>
    <row r="1136" spans="1:3" x14ac:dyDescent="0.3">
      <c r="A1136">
        <v>56750</v>
      </c>
      <c r="B1136">
        <v>0.10680000000000001</v>
      </c>
      <c r="C1136">
        <v>41.586433</v>
      </c>
    </row>
    <row r="1137" spans="1:3" x14ac:dyDescent="0.3">
      <c r="A1137">
        <v>56800</v>
      </c>
      <c r="B1137">
        <v>0.105</v>
      </c>
      <c r="C1137">
        <v>41.623497</v>
      </c>
    </row>
    <row r="1138" spans="1:3" x14ac:dyDescent="0.3">
      <c r="A1138">
        <v>56850</v>
      </c>
      <c r="B1138">
        <v>9.5500000000000002E-2</v>
      </c>
      <c r="C1138">
        <v>41.659863000000001</v>
      </c>
    </row>
    <row r="1139" spans="1:3" x14ac:dyDescent="0.3">
      <c r="A1139">
        <v>56900</v>
      </c>
      <c r="B1139">
        <v>0.1137</v>
      </c>
      <c r="C1139">
        <v>41.695003999999997</v>
      </c>
    </row>
    <row r="1140" spans="1:3" x14ac:dyDescent="0.3">
      <c r="A1140">
        <v>56950</v>
      </c>
      <c r="B1140">
        <v>0.1149</v>
      </c>
      <c r="C1140">
        <v>41.734535000000001</v>
      </c>
    </row>
    <row r="1141" spans="1:3" x14ac:dyDescent="0.3">
      <c r="A1141">
        <v>57000</v>
      </c>
      <c r="B1141">
        <v>9.4500000000000001E-2</v>
      </c>
      <c r="C1141">
        <v>41.769019999999998</v>
      </c>
    </row>
    <row r="1142" spans="1:3" x14ac:dyDescent="0.3">
      <c r="A1142">
        <v>57050</v>
      </c>
      <c r="B1142">
        <v>0.1416</v>
      </c>
      <c r="C1142">
        <v>41.806305000000002</v>
      </c>
    </row>
    <row r="1143" spans="1:3" x14ac:dyDescent="0.3">
      <c r="A1143">
        <v>57100</v>
      </c>
      <c r="B1143">
        <v>0.1153</v>
      </c>
      <c r="C1143">
        <v>41.842579000000001</v>
      </c>
    </row>
    <row r="1144" spans="1:3" x14ac:dyDescent="0.3">
      <c r="A1144">
        <v>57150</v>
      </c>
      <c r="B1144">
        <v>9.7199999999999995E-2</v>
      </c>
      <c r="C1144">
        <v>41.878566999999997</v>
      </c>
    </row>
    <row r="1145" spans="1:3" x14ac:dyDescent="0.3">
      <c r="A1145">
        <v>57200</v>
      </c>
      <c r="B1145">
        <v>0.1149</v>
      </c>
      <c r="C1145">
        <v>41.916305999999999</v>
      </c>
    </row>
    <row r="1146" spans="1:3" x14ac:dyDescent="0.3">
      <c r="A1146">
        <v>57250</v>
      </c>
      <c r="B1146">
        <v>0.1028</v>
      </c>
      <c r="C1146">
        <v>41.953239000000004</v>
      </c>
    </row>
    <row r="1147" spans="1:3" x14ac:dyDescent="0.3">
      <c r="A1147">
        <v>57300</v>
      </c>
      <c r="B1147">
        <v>0.1336</v>
      </c>
      <c r="C1147">
        <v>41.989552000000003</v>
      </c>
    </row>
    <row r="1148" spans="1:3" x14ac:dyDescent="0.3">
      <c r="A1148">
        <v>57350</v>
      </c>
      <c r="B1148">
        <v>9.8000000000000004E-2</v>
      </c>
      <c r="C1148">
        <v>42.025398000000003</v>
      </c>
    </row>
    <row r="1149" spans="1:3" x14ac:dyDescent="0.3">
      <c r="A1149">
        <v>57400</v>
      </c>
      <c r="B1149">
        <v>0.1028</v>
      </c>
      <c r="C1149">
        <v>42.063865999999997</v>
      </c>
    </row>
    <row r="1150" spans="1:3" x14ac:dyDescent="0.3">
      <c r="A1150">
        <v>57450</v>
      </c>
      <c r="B1150">
        <v>8.8300000000000003E-2</v>
      </c>
      <c r="C1150">
        <v>42.101706999999998</v>
      </c>
    </row>
    <row r="1151" spans="1:3" x14ac:dyDescent="0.3">
      <c r="A1151">
        <v>57500</v>
      </c>
      <c r="B1151">
        <v>0.11260000000000001</v>
      </c>
      <c r="C1151">
        <v>42.137627000000002</v>
      </c>
    </row>
    <row r="1152" spans="1:3" x14ac:dyDescent="0.3">
      <c r="A1152">
        <v>57550</v>
      </c>
      <c r="B1152">
        <v>9.1300000000000006E-2</v>
      </c>
      <c r="C1152">
        <v>42.174618000000002</v>
      </c>
    </row>
    <row r="1153" spans="1:3" x14ac:dyDescent="0.3">
      <c r="A1153">
        <v>57600</v>
      </c>
      <c r="B1153">
        <v>0.1018</v>
      </c>
      <c r="C1153">
        <v>42.212024999999997</v>
      </c>
    </row>
    <row r="1154" spans="1:3" x14ac:dyDescent="0.3">
      <c r="A1154">
        <v>57650</v>
      </c>
      <c r="B1154">
        <v>0.1091</v>
      </c>
      <c r="C1154">
        <v>42.246532000000002</v>
      </c>
    </row>
    <row r="1155" spans="1:3" x14ac:dyDescent="0.3">
      <c r="A1155">
        <v>57700</v>
      </c>
      <c r="B1155">
        <v>0.12470000000000001</v>
      </c>
      <c r="C1155">
        <v>42.283566</v>
      </c>
    </row>
    <row r="1156" spans="1:3" x14ac:dyDescent="0.3">
      <c r="A1156">
        <v>57750</v>
      </c>
      <c r="B1156">
        <v>8.8700000000000001E-2</v>
      </c>
      <c r="C1156">
        <v>42.322029000000001</v>
      </c>
    </row>
    <row r="1157" spans="1:3" x14ac:dyDescent="0.3">
      <c r="A1157">
        <v>57800</v>
      </c>
      <c r="B1157">
        <v>0.11360000000000001</v>
      </c>
      <c r="C1157">
        <v>42.356968000000002</v>
      </c>
    </row>
    <row r="1158" spans="1:3" x14ac:dyDescent="0.3">
      <c r="A1158">
        <v>57850</v>
      </c>
      <c r="B1158">
        <v>0.10290000000000001</v>
      </c>
      <c r="C1158">
        <v>42.395679000000001</v>
      </c>
    </row>
    <row r="1159" spans="1:3" x14ac:dyDescent="0.3">
      <c r="A1159">
        <v>57900</v>
      </c>
      <c r="B1159">
        <v>0.1011</v>
      </c>
      <c r="C1159">
        <v>42.434792000000002</v>
      </c>
    </row>
    <row r="1160" spans="1:3" x14ac:dyDescent="0.3">
      <c r="A1160">
        <v>57950</v>
      </c>
      <c r="B1160">
        <v>0.14269999999999999</v>
      </c>
      <c r="C1160">
        <v>42.472332000000002</v>
      </c>
    </row>
    <row r="1161" spans="1:3" x14ac:dyDescent="0.3">
      <c r="A1161">
        <v>58000</v>
      </c>
      <c r="B1161">
        <v>9.4500000000000001E-2</v>
      </c>
      <c r="C1161">
        <v>42.506435000000003</v>
      </c>
    </row>
    <row r="1162" spans="1:3" x14ac:dyDescent="0.3">
      <c r="A1162">
        <v>58050</v>
      </c>
      <c r="B1162">
        <v>0.1084</v>
      </c>
      <c r="C1162">
        <v>42.543922000000002</v>
      </c>
    </row>
    <row r="1163" spans="1:3" x14ac:dyDescent="0.3">
      <c r="A1163">
        <v>58100</v>
      </c>
      <c r="B1163">
        <v>0.12709999999999999</v>
      </c>
      <c r="C1163">
        <v>42.580902000000002</v>
      </c>
    </row>
    <row r="1164" spans="1:3" x14ac:dyDescent="0.3">
      <c r="A1164">
        <v>58150</v>
      </c>
      <c r="B1164">
        <v>0.112</v>
      </c>
      <c r="C1164">
        <v>42.617106999999997</v>
      </c>
    </row>
    <row r="1165" spans="1:3" x14ac:dyDescent="0.3">
      <c r="A1165">
        <v>58200</v>
      </c>
      <c r="B1165">
        <v>0.1381</v>
      </c>
      <c r="C1165">
        <v>42.654274000000001</v>
      </c>
    </row>
    <row r="1166" spans="1:3" x14ac:dyDescent="0.3">
      <c r="A1166">
        <v>58250</v>
      </c>
      <c r="B1166">
        <v>9.9099999999999994E-2</v>
      </c>
      <c r="C1166">
        <v>42.695377000000001</v>
      </c>
    </row>
    <row r="1167" spans="1:3" x14ac:dyDescent="0.3">
      <c r="A1167">
        <v>58300</v>
      </c>
      <c r="B1167">
        <v>0.09</v>
      </c>
      <c r="C1167">
        <v>42.727283</v>
      </c>
    </row>
    <row r="1168" spans="1:3" x14ac:dyDescent="0.3">
      <c r="A1168">
        <v>58350</v>
      </c>
      <c r="B1168">
        <v>0.14849999999999999</v>
      </c>
      <c r="C1168">
        <v>42.763705999999999</v>
      </c>
    </row>
    <row r="1169" spans="1:3" x14ac:dyDescent="0.3">
      <c r="A1169">
        <v>58400</v>
      </c>
      <c r="B1169">
        <v>0.1053</v>
      </c>
      <c r="C1169">
        <v>42.801063999999997</v>
      </c>
    </row>
    <row r="1170" spans="1:3" x14ac:dyDescent="0.3">
      <c r="A1170">
        <v>58450</v>
      </c>
      <c r="B1170">
        <v>8.6199999999999999E-2</v>
      </c>
      <c r="C1170">
        <v>42.838569999999997</v>
      </c>
    </row>
    <row r="1171" spans="1:3" x14ac:dyDescent="0.3">
      <c r="A1171">
        <v>58500</v>
      </c>
      <c r="B1171">
        <v>9.2100000000000001E-2</v>
      </c>
      <c r="C1171">
        <v>42.875174999999999</v>
      </c>
    </row>
    <row r="1172" spans="1:3" x14ac:dyDescent="0.3">
      <c r="A1172">
        <v>58550</v>
      </c>
      <c r="B1172">
        <v>0.1091</v>
      </c>
      <c r="C1172">
        <v>42.910285999999999</v>
      </c>
    </row>
    <row r="1173" spans="1:3" x14ac:dyDescent="0.3">
      <c r="A1173">
        <v>58600</v>
      </c>
      <c r="B1173">
        <v>0.1072</v>
      </c>
      <c r="C1173">
        <v>42.948109000000002</v>
      </c>
    </row>
    <row r="1174" spans="1:3" x14ac:dyDescent="0.3">
      <c r="A1174">
        <v>58650</v>
      </c>
      <c r="B1174">
        <v>9.3399999999999997E-2</v>
      </c>
      <c r="C1174">
        <v>42.983189000000003</v>
      </c>
    </row>
    <row r="1175" spans="1:3" x14ac:dyDescent="0.3">
      <c r="A1175">
        <v>58700</v>
      </c>
      <c r="B1175">
        <v>0.1125</v>
      </c>
      <c r="C1175">
        <v>43.020893000000001</v>
      </c>
    </row>
    <row r="1176" spans="1:3" x14ac:dyDescent="0.3">
      <c r="A1176">
        <v>58750</v>
      </c>
      <c r="B1176">
        <v>0.1028</v>
      </c>
      <c r="C1176">
        <v>43.057780999999999</v>
      </c>
    </row>
    <row r="1177" spans="1:3" x14ac:dyDescent="0.3">
      <c r="A1177">
        <v>58800</v>
      </c>
      <c r="B1177">
        <v>0.1318</v>
      </c>
      <c r="C1177">
        <v>43.095115999999997</v>
      </c>
    </row>
    <row r="1178" spans="1:3" x14ac:dyDescent="0.3">
      <c r="A1178">
        <v>58850</v>
      </c>
      <c r="B1178">
        <v>9.7600000000000006E-2</v>
      </c>
      <c r="C1178">
        <v>43.129013</v>
      </c>
    </row>
    <row r="1179" spans="1:3" x14ac:dyDescent="0.3">
      <c r="A1179">
        <v>58900</v>
      </c>
      <c r="B1179">
        <v>8.8599999999999998E-2</v>
      </c>
      <c r="C1179">
        <v>43.173648999999997</v>
      </c>
    </row>
    <row r="1180" spans="1:3" x14ac:dyDescent="0.3">
      <c r="A1180">
        <v>58950</v>
      </c>
      <c r="B1180">
        <v>0.1246</v>
      </c>
      <c r="C1180">
        <v>43.202838999999997</v>
      </c>
    </row>
    <row r="1181" spans="1:3" x14ac:dyDescent="0.3">
      <c r="A1181">
        <v>59000</v>
      </c>
      <c r="B1181">
        <v>0.1038</v>
      </c>
      <c r="C1181">
        <v>43.243319999999997</v>
      </c>
    </row>
    <row r="1182" spans="1:3" x14ac:dyDescent="0.3">
      <c r="A1182">
        <v>59050</v>
      </c>
      <c r="B1182">
        <v>9.6100000000000005E-2</v>
      </c>
      <c r="C1182">
        <v>43.276653000000003</v>
      </c>
    </row>
    <row r="1183" spans="1:3" x14ac:dyDescent="0.3">
      <c r="A1183">
        <v>59100</v>
      </c>
      <c r="B1183">
        <v>0.10050000000000001</v>
      </c>
      <c r="C1183">
        <v>43.313057000000001</v>
      </c>
    </row>
    <row r="1184" spans="1:3" x14ac:dyDescent="0.3">
      <c r="A1184">
        <v>59150</v>
      </c>
      <c r="B1184">
        <v>0.14979999999999999</v>
      </c>
      <c r="C1184">
        <v>43.349936999999997</v>
      </c>
    </row>
    <row r="1185" spans="1:3" x14ac:dyDescent="0.3">
      <c r="A1185">
        <v>59200</v>
      </c>
      <c r="B1185">
        <v>0.1142</v>
      </c>
      <c r="C1185">
        <v>43.389172000000002</v>
      </c>
    </row>
    <row r="1186" spans="1:3" x14ac:dyDescent="0.3">
      <c r="A1186">
        <v>59250</v>
      </c>
      <c r="B1186">
        <v>0.1169</v>
      </c>
      <c r="C1186">
        <v>43.425078999999997</v>
      </c>
    </row>
    <row r="1187" spans="1:3" x14ac:dyDescent="0.3">
      <c r="A1187">
        <v>59300</v>
      </c>
      <c r="B1187">
        <v>0.1188</v>
      </c>
      <c r="C1187">
        <v>43.459277999999998</v>
      </c>
    </row>
    <row r="1188" spans="1:3" x14ac:dyDescent="0.3">
      <c r="A1188">
        <v>59350</v>
      </c>
      <c r="B1188">
        <v>9.3899999999999997E-2</v>
      </c>
      <c r="C1188">
        <v>43.497551000000001</v>
      </c>
    </row>
    <row r="1189" spans="1:3" x14ac:dyDescent="0.3">
      <c r="A1189">
        <v>59400</v>
      </c>
      <c r="B1189">
        <v>0.14749999999999999</v>
      </c>
      <c r="C1189">
        <v>43.532935999999999</v>
      </c>
    </row>
    <row r="1190" spans="1:3" x14ac:dyDescent="0.3">
      <c r="A1190">
        <v>59450</v>
      </c>
      <c r="B1190">
        <v>0.1119</v>
      </c>
      <c r="C1190">
        <v>43.567431999999997</v>
      </c>
    </row>
    <row r="1191" spans="1:3" x14ac:dyDescent="0.3">
      <c r="A1191">
        <v>59500</v>
      </c>
      <c r="B1191">
        <v>0.1069</v>
      </c>
      <c r="C1191">
        <v>43.605773999999997</v>
      </c>
    </row>
    <row r="1192" spans="1:3" x14ac:dyDescent="0.3">
      <c r="A1192">
        <v>59550</v>
      </c>
      <c r="B1192">
        <v>0.14710000000000001</v>
      </c>
      <c r="C1192">
        <v>43.646048999999998</v>
      </c>
    </row>
    <row r="1193" spans="1:3" x14ac:dyDescent="0.3">
      <c r="A1193">
        <v>59600</v>
      </c>
      <c r="B1193">
        <v>0.10539999999999999</v>
      </c>
      <c r="C1193">
        <v>43.679661000000003</v>
      </c>
    </row>
    <row r="1194" spans="1:3" x14ac:dyDescent="0.3">
      <c r="A1194">
        <v>59650</v>
      </c>
      <c r="B1194">
        <v>0.1489</v>
      </c>
      <c r="C1194">
        <v>43.722667999999999</v>
      </c>
    </row>
    <row r="1195" spans="1:3" x14ac:dyDescent="0.3">
      <c r="A1195">
        <v>59700</v>
      </c>
      <c r="B1195">
        <v>0.12330000000000001</v>
      </c>
      <c r="C1195">
        <v>43.759571000000001</v>
      </c>
    </row>
    <row r="1196" spans="1:3" x14ac:dyDescent="0.3">
      <c r="A1196">
        <v>59750</v>
      </c>
      <c r="B1196">
        <v>9.6299999999999997E-2</v>
      </c>
      <c r="C1196">
        <v>43.789195999999997</v>
      </c>
    </row>
    <row r="1197" spans="1:3" x14ac:dyDescent="0.3">
      <c r="A1197">
        <v>59800</v>
      </c>
      <c r="B1197">
        <v>9.9299999999999999E-2</v>
      </c>
      <c r="C1197">
        <v>43.826419999999999</v>
      </c>
    </row>
    <row r="1198" spans="1:3" x14ac:dyDescent="0.3">
      <c r="A1198">
        <v>59850</v>
      </c>
      <c r="B1198">
        <v>0.11070000000000001</v>
      </c>
      <c r="C1198">
        <v>43.862445999999998</v>
      </c>
    </row>
    <row r="1199" spans="1:3" x14ac:dyDescent="0.3">
      <c r="A1199">
        <v>59900</v>
      </c>
      <c r="B1199">
        <v>9.7299999999999998E-2</v>
      </c>
      <c r="C1199">
        <v>43.899650999999999</v>
      </c>
    </row>
    <row r="1200" spans="1:3" x14ac:dyDescent="0.3">
      <c r="A1200">
        <v>59950</v>
      </c>
      <c r="B1200">
        <v>0.1138</v>
      </c>
      <c r="C1200">
        <v>43.936523000000001</v>
      </c>
    </row>
    <row r="1201" spans="1:3" x14ac:dyDescent="0.3">
      <c r="A1201">
        <v>60000</v>
      </c>
      <c r="B1201">
        <v>0.1002</v>
      </c>
      <c r="C1201">
        <v>43.975807000000003</v>
      </c>
    </row>
    <row r="1202" spans="1:3" x14ac:dyDescent="0.3">
      <c r="A1202">
        <v>60050</v>
      </c>
      <c r="B1202">
        <v>0.1203</v>
      </c>
      <c r="C1202">
        <v>44.010413999999997</v>
      </c>
    </row>
    <row r="1203" spans="1:3" x14ac:dyDescent="0.3">
      <c r="A1203">
        <v>60100</v>
      </c>
      <c r="B1203">
        <v>9.2799999999999994E-2</v>
      </c>
      <c r="C1203">
        <v>44.050063999999999</v>
      </c>
    </row>
    <row r="1204" spans="1:3" x14ac:dyDescent="0.3">
      <c r="A1204">
        <v>60150</v>
      </c>
      <c r="B1204">
        <v>0.15509999999999999</v>
      </c>
      <c r="C1204">
        <v>44.084128999999997</v>
      </c>
    </row>
    <row r="1205" spans="1:3" x14ac:dyDescent="0.3">
      <c r="A1205">
        <v>60200</v>
      </c>
      <c r="B1205">
        <v>0.109</v>
      </c>
      <c r="C1205">
        <v>44.124428000000002</v>
      </c>
    </row>
    <row r="1206" spans="1:3" x14ac:dyDescent="0.3">
      <c r="A1206">
        <v>60250</v>
      </c>
      <c r="B1206">
        <v>0.15179999999999999</v>
      </c>
      <c r="C1206">
        <v>44.158957999999998</v>
      </c>
    </row>
    <row r="1207" spans="1:3" x14ac:dyDescent="0.3">
      <c r="A1207">
        <v>60300</v>
      </c>
      <c r="B1207">
        <v>0.1033</v>
      </c>
      <c r="C1207">
        <v>44.194786000000001</v>
      </c>
    </row>
    <row r="1208" spans="1:3" x14ac:dyDescent="0.3">
      <c r="A1208">
        <v>60350</v>
      </c>
      <c r="B1208">
        <v>0.1147</v>
      </c>
      <c r="C1208">
        <v>44.230991000000003</v>
      </c>
    </row>
    <row r="1209" spans="1:3" x14ac:dyDescent="0.3">
      <c r="A1209">
        <v>60400</v>
      </c>
      <c r="B1209">
        <v>0.15939999999999999</v>
      </c>
      <c r="C1209">
        <v>44.267586000000001</v>
      </c>
    </row>
    <row r="1210" spans="1:3" x14ac:dyDescent="0.3">
      <c r="A1210">
        <v>60450</v>
      </c>
      <c r="B1210">
        <v>0.1082</v>
      </c>
      <c r="C1210">
        <v>44.306891999999998</v>
      </c>
    </row>
    <row r="1211" spans="1:3" x14ac:dyDescent="0.3">
      <c r="A1211">
        <v>60500</v>
      </c>
      <c r="B1211">
        <v>0.1181</v>
      </c>
      <c r="C1211">
        <v>44.341667000000001</v>
      </c>
    </row>
    <row r="1212" spans="1:3" x14ac:dyDescent="0.3">
      <c r="A1212">
        <v>60550</v>
      </c>
      <c r="B1212">
        <v>0.13900000000000001</v>
      </c>
      <c r="C1212">
        <v>44.376697999999998</v>
      </c>
    </row>
    <row r="1213" spans="1:3" x14ac:dyDescent="0.3">
      <c r="A1213">
        <v>60600</v>
      </c>
      <c r="B1213">
        <v>0.1079</v>
      </c>
      <c r="C1213">
        <v>44.414211000000002</v>
      </c>
    </row>
    <row r="1214" spans="1:3" x14ac:dyDescent="0.3">
      <c r="A1214">
        <v>60650</v>
      </c>
      <c r="B1214">
        <v>9.8199999999999996E-2</v>
      </c>
      <c r="C1214">
        <v>44.450705999999997</v>
      </c>
    </row>
    <row r="1215" spans="1:3" x14ac:dyDescent="0.3">
      <c r="A1215">
        <v>60700</v>
      </c>
      <c r="B1215">
        <v>0.10050000000000001</v>
      </c>
      <c r="C1215">
        <v>44.488028999999997</v>
      </c>
    </row>
    <row r="1216" spans="1:3" x14ac:dyDescent="0.3">
      <c r="A1216">
        <v>60750</v>
      </c>
      <c r="B1216">
        <v>0.12590000000000001</v>
      </c>
      <c r="C1216">
        <v>44.522644</v>
      </c>
    </row>
    <row r="1217" spans="1:3" x14ac:dyDescent="0.3">
      <c r="A1217">
        <v>60800</v>
      </c>
      <c r="B1217">
        <v>0.1046</v>
      </c>
      <c r="C1217">
        <v>44.559730999999999</v>
      </c>
    </row>
    <row r="1218" spans="1:3" x14ac:dyDescent="0.3">
      <c r="A1218">
        <v>60850</v>
      </c>
      <c r="B1218">
        <v>0.1172</v>
      </c>
      <c r="C1218">
        <v>44.594749</v>
      </c>
    </row>
    <row r="1219" spans="1:3" x14ac:dyDescent="0.3">
      <c r="A1219">
        <v>60900</v>
      </c>
      <c r="B1219">
        <v>0.11219999999999999</v>
      </c>
      <c r="C1219">
        <v>44.637573000000003</v>
      </c>
    </row>
    <row r="1220" spans="1:3" x14ac:dyDescent="0.3">
      <c r="A1220">
        <v>60950</v>
      </c>
      <c r="B1220">
        <v>0.1024</v>
      </c>
      <c r="C1220">
        <v>44.667873</v>
      </c>
    </row>
    <row r="1221" spans="1:3" x14ac:dyDescent="0.3">
      <c r="A1221">
        <v>61000</v>
      </c>
      <c r="B1221">
        <v>0.1618</v>
      </c>
      <c r="C1221">
        <v>44.705401999999999</v>
      </c>
    </row>
    <row r="1222" spans="1:3" x14ac:dyDescent="0.3">
      <c r="A1222">
        <v>61050</v>
      </c>
      <c r="B1222">
        <v>0.1091</v>
      </c>
      <c r="C1222">
        <v>44.742286999999997</v>
      </c>
    </row>
    <row r="1223" spans="1:3" x14ac:dyDescent="0.3">
      <c r="A1223">
        <v>61100</v>
      </c>
      <c r="B1223">
        <v>0.12970000000000001</v>
      </c>
      <c r="C1223">
        <v>44.778312999999997</v>
      </c>
    </row>
    <row r="1224" spans="1:3" x14ac:dyDescent="0.3">
      <c r="A1224">
        <v>61150</v>
      </c>
      <c r="B1224">
        <v>0.1089</v>
      </c>
      <c r="C1224">
        <v>44.814979999999998</v>
      </c>
    </row>
    <row r="1225" spans="1:3" x14ac:dyDescent="0.3">
      <c r="A1225">
        <v>61200</v>
      </c>
      <c r="B1225">
        <v>9.7699999999999995E-2</v>
      </c>
      <c r="C1225">
        <v>44.851875</v>
      </c>
    </row>
    <row r="1226" spans="1:3" x14ac:dyDescent="0.3">
      <c r="A1226">
        <v>61250</v>
      </c>
      <c r="B1226">
        <v>0.1162</v>
      </c>
      <c r="C1226">
        <v>44.887191999999999</v>
      </c>
    </row>
    <row r="1227" spans="1:3" x14ac:dyDescent="0.3">
      <c r="A1227">
        <v>61300</v>
      </c>
      <c r="B1227">
        <v>0.10730000000000001</v>
      </c>
      <c r="C1227">
        <v>44.925106</v>
      </c>
    </row>
    <row r="1228" spans="1:3" x14ac:dyDescent="0.3">
      <c r="A1228">
        <v>61350</v>
      </c>
      <c r="B1228">
        <v>0.11020000000000001</v>
      </c>
      <c r="C1228">
        <v>44.963596000000003</v>
      </c>
    </row>
    <row r="1229" spans="1:3" x14ac:dyDescent="0.3">
      <c r="A1229">
        <v>61400</v>
      </c>
      <c r="B1229">
        <v>0.1048</v>
      </c>
      <c r="C1229">
        <v>45.002578999999997</v>
      </c>
    </row>
    <row r="1230" spans="1:3" x14ac:dyDescent="0.3">
      <c r="A1230">
        <v>61450</v>
      </c>
      <c r="B1230">
        <v>0.1026</v>
      </c>
      <c r="C1230">
        <v>45.035102999999999</v>
      </c>
    </row>
    <row r="1231" spans="1:3" x14ac:dyDescent="0.3">
      <c r="A1231">
        <v>61500</v>
      </c>
      <c r="B1231">
        <v>0.11509999999999999</v>
      </c>
      <c r="C1231">
        <v>45.070503000000002</v>
      </c>
    </row>
    <row r="1232" spans="1:3" x14ac:dyDescent="0.3">
      <c r="A1232">
        <v>61550</v>
      </c>
      <c r="B1232">
        <v>0.15379999999999999</v>
      </c>
      <c r="C1232">
        <v>45.109203000000001</v>
      </c>
    </row>
    <row r="1233" spans="1:3" x14ac:dyDescent="0.3">
      <c r="A1233">
        <v>61600</v>
      </c>
      <c r="B1233">
        <v>0.14649999999999999</v>
      </c>
      <c r="C1233">
        <v>45.143115999999999</v>
      </c>
    </row>
    <row r="1234" spans="1:3" x14ac:dyDescent="0.3">
      <c r="A1234">
        <v>61650</v>
      </c>
      <c r="B1234">
        <v>0.1079</v>
      </c>
      <c r="C1234">
        <v>45.181122000000002</v>
      </c>
    </row>
    <row r="1235" spans="1:3" x14ac:dyDescent="0.3">
      <c r="A1235">
        <v>61700</v>
      </c>
      <c r="B1235">
        <v>0.1638</v>
      </c>
      <c r="C1235">
        <v>45.217120999999999</v>
      </c>
    </row>
    <row r="1236" spans="1:3" x14ac:dyDescent="0.3">
      <c r="A1236">
        <v>61750</v>
      </c>
      <c r="B1236">
        <v>0.12909999999999999</v>
      </c>
      <c r="C1236">
        <v>45.255653000000002</v>
      </c>
    </row>
    <row r="1237" spans="1:3" x14ac:dyDescent="0.3">
      <c r="A1237">
        <v>61800</v>
      </c>
      <c r="B1237">
        <v>9.8900000000000002E-2</v>
      </c>
      <c r="C1237">
        <v>45.290084999999998</v>
      </c>
    </row>
    <row r="1238" spans="1:3" x14ac:dyDescent="0.3">
      <c r="A1238">
        <v>61850</v>
      </c>
      <c r="B1238">
        <v>9.2200000000000004E-2</v>
      </c>
      <c r="C1238">
        <v>45.327919000000001</v>
      </c>
    </row>
    <row r="1239" spans="1:3" x14ac:dyDescent="0.3">
      <c r="A1239">
        <v>61900</v>
      </c>
      <c r="B1239">
        <v>0.13370000000000001</v>
      </c>
      <c r="C1239">
        <v>45.366066000000004</v>
      </c>
    </row>
    <row r="1240" spans="1:3" x14ac:dyDescent="0.3">
      <c r="A1240">
        <v>61950</v>
      </c>
      <c r="B1240">
        <v>0.1103</v>
      </c>
      <c r="C1240">
        <v>45.404747</v>
      </c>
    </row>
    <row r="1241" spans="1:3" x14ac:dyDescent="0.3">
      <c r="A1241">
        <v>62000</v>
      </c>
      <c r="B1241">
        <v>0.107</v>
      </c>
      <c r="C1241">
        <v>45.441203999999999</v>
      </c>
    </row>
    <row r="1242" spans="1:3" x14ac:dyDescent="0.3">
      <c r="A1242">
        <v>62050</v>
      </c>
      <c r="B1242">
        <v>0.1138</v>
      </c>
      <c r="C1242">
        <v>45.475333999999997</v>
      </c>
    </row>
    <row r="1243" spans="1:3" x14ac:dyDescent="0.3">
      <c r="A1243">
        <v>62100</v>
      </c>
      <c r="B1243">
        <v>9.7000000000000003E-2</v>
      </c>
      <c r="C1243">
        <v>45.511634999999998</v>
      </c>
    </row>
    <row r="1244" spans="1:3" x14ac:dyDescent="0.3">
      <c r="A1244">
        <v>62150</v>
      </c>
      <c r="B1244">
        <v>0.14829999999999999</v>
      </c>
      <c r="C1244">
        <v>45.554085000000001</v>
      </c>
    </row>
    <row r="1245" spans="1:3" x14ac:dyDescent="0.3">
      <c r="A1245">
        <v>62200</v>
      </c>
      <c r="B1245">
        <v>0.11119999999999999</v>
      </c>
      <c r="C1245">
        <v>45.585033000000003</v>
      </c>
    </row>
    <row r="1246" spans="1:3" x14ac:dyDescent="0.3">
      <c r="A1246">
        <v>62250</v>
      </c>
      <c r="B1246">
        <v>9.8100000000000007E-2</v>
      </c>
      <c r="C1246">
        <v>45.623173000000001</v>
      </c>
    </row>
    <row r="1247" spans="1:3" x14ac:dyDescent="0.3">
      <c r="A1247">
        <v>62300</v>
      </c>
      <c r="B1247">
        <v>0.1024</v>
      </c>
      <c r="C1247">
        <v>45.660407999999997</v>
      </c>
    </row>
    <row r="1248" spans="1:3" x14ac:dyDescent="0.3">
      <c r="A1248">
        <v>62350</v>
      </c>
      <c r="B1248">
        <v>0.14499999999999999</v>
      </c>
      <c r="C1248">
        <v>45.697712000000003</v>
      </c>
    </row>
    <row r="1249" spans="1:3" x14ac:dyDescent="0.3">
      <c r="A1249">
        <v>62400</v>
      </c>
      <c r="B1249">
        <v>0.1036</v>
      </c>
      <c r="C1249">
        <v>45.731529000000002</v>
      </c>
    </row>
    <row r="1250" spans="1:3" x14ac:dyDescent="0.3">
      <c r="A1250">
        <v>62450</v>
      </c>
      <c r="B1250">
        <v>0.12</v>
      </c>
      <c r="C1250">
        <v>45.770653000000003</v>
      </c>
    </row>
    <row r="1251" spans="1:3" x14ac:dyDescent="0.3">
      <c r="A1251">
        <v>62500</v>
      </c>
      <c r="B1251">
        <v>0.16250000000000001</v>
      </c>
      <c r="C1251">
        <v>45.804783</v>
      </c>
    </row>
    <row r="1252" spans="1:3" x14ac:dyDescent="0.3">
      <c r="A1252">
        <v>62550</v>
      </c>
      <c r="B1252">
        <v>0.11550000000000001</v>
      </c>
      <c r="C1252">
        <v>45.843811000000002</v>
      </c>
    </row>
    <row r="1253" spans="1:3" x14ac:dyDescent="0.3">
      <c r="A1253">
        <v>62600</v>
      </c>
      <c r="B1253">
        <v>0.1313</v>
      </c>
      <c r="C1253">
        <v>45.882300999999998</v>
      </c>
    </row>
    <row r="1254" spans="1:3" x14ac:dyDescent="0.3">
      <c r="A1254">
        <v>62650</v>
      </c>
      <c r="B1254">
        <v>0.11409999999999999</v>
      </c>
      <c r="C1254">
        <v>45.916454000000002</v>
      </c>
    </row>
    <row r="1255" spans="1:3" x14ac:dyDescent="0.3">
      <c r="A1255">
        <v>62700</v>
      </c>
      <c r="B1255">
        <v>0.14460000000000001</v>
      </c>
      <c r="C1255">
        <v>45.956550999999997</v>
      </c>
    </row>
    <row r="1256" spans="1:3" x14ac:dyDescent="0.3">
      <c r="A1256">
        <v>62750</v>
      </c>
      <c r="B1256">
        <v>0.13980000000000001</v>
      </c>
      <c r="C1256">
        <v>45.988517999999999</v>
      </c>
    </row>
    <row r="1257" spans="1:3" x14ac:dyDescent="0.3">
      <c r="A1257">
        <v>62800</v>
      </c>
      <c r="B1257">
        <v>0.1163</v>
      </c>
      <c r="C1257">
        <v>46.023907000000001</v>
      </c>
    </row>
    <row r="1258" spans="1:3" x14ac:dyDescent="0.3">
      <c r="A1258">
        <v>62850</v>
      </c>
      <c r="B1258">
        <v>0.1343</v>
      </c>
      <c r="C1258">
        <v>46.061005000000002</v>
      </c>
    </row>
    <row r="1259" spans="1:3" x14ac:dyDescent="0.3">
      <c r="A1259">
        <v>62900</v>
      </c>
      <c r="B1259">
        <v>0.1021</v>
      </c>
      <c r="C1259">
        <v>46.097766999999997</v>
      </c>
    </row>
    <row r="1260" spans="1:3" x14ac:dyDescent="0.3">
      <c r="A1260">
        <v>62950</v>
      </c>
      <c r="B1260">
        <v>0.1074</v>
      </c>
      <c r="C1260">
        <v>46.134518</v>
      </c>
    </row>
    <row r="1261" spans="1:3" x14ac:dyDescent="0.3">
      <c r="A1261">
        <v>63000</v>
      </c>
      <c r="B1261">
        <v>0.1046</v>
      </c>
      <c r="C1261">
        <v>46.170380000000002</v>
      </c>
    </row>
    <row r="1262" spans="1:3" x14ac:dyDescent="0.3">
      <c r="A1262">
        <v>63050</v>
      </c>
      <c r="B1262">
        <v>0.13730000000000001</v>
      </c>
      <c r="C1262">
        <v>46.209117999999997</v>
      </c>
    </row>
    <row r="1263" spans="1:3" x14ac:dyDescent="0.3">
      <c r="A1263">
        <v>63100</v>
      </c>
      <c r="B1263">
        <v>0.1014</v>
      </c>
      <c r="C1263">
        <v>46.244469000000002</v>
      </c>
    </row>
    <row r="1264" spans="1:3" x14ac:dyDescent="0.3">
      <c r="A1264">
        <v>63150</v>
      </c>
      <c r="B1264">
        <v>0.1079</v>
      </c>
      <c r="C1264">
        <v>46.280842</v>
      </c>
    </row>
    <row r="1265" spans="1:3" x14ac:dyDescent="0.3">
      <c r="A1265">
        <v>63200</v>
      </c>
      <c r="B1265">
        <v>0.1552</v>
      </c>
      <c r="C1265">
        <v>46.318409000000003</v>
      </c>
    </row>
    <row r="1266" spans="1:3" x14ac:dyDescent="0.3">
      <c r="A1266">
        <v>63250</v>
      </c>
      <c r="B1266">
        <v>0.1019</v>
      </c>
      <c r="C1266">
        <v>46.356285</v>
      </c>
    </row>
    <row r="1267" spans="1:3" x14ac:dyDescent="0.3">
      <c r="A1267">
        <v>63300</v>
      </c>
      <c r="B1267">
        <v>0.14249999999999999</v>
      </c>
      <c r="C1267">
        <v>46.390555999999997</v>
      </c>
    </row>
    <row r="1268" spans="1:3" x14ac:dyDescent="0.3">
      <c r="A1268">
        <v>63350</v>
      </c>
      <c r="B1268">
        <v>0.1197</v>
      </c>
      <c r="C1268">
        <v>46.427551000000001</v>
      </c>
    </row>
    <row r="1269" spans="1:3" x14ac:dyDescent="0.3">
      <c r="A1269">
        <v>63400</v>
      </c>
      <c r="B1269">
        <v>0.14369999999999999</v>
      </c>
      <c r="C1269">
        <v>46.463444000000003</v>
      </c>
    </row>
    <row r="1270" spans="1:3" x14ac:dyDescent="0.3">
      <c r="A1270">
        <v>63450</v>
      </c>
      <c r="B1270">
        <v>0.1105</v>
      </c>
      <c r="C1270">
        <v>46.498569000000003</v>
      </c>
    </row>
    <row r="1271" spans="1:3" x14ac:dyDescent="0.3">
      <c r="A1271">
        <v>63500</v>
      </c>
      <c r="B1271">
        <v>0.1278</v>
      </c>
      <c r="C1271">
        <v>46.537574999999997</v>
      </c>
    </row>
    <row r="1272" spans="1:3" x14ac:dyDescent="0.3">
      <c r="A1272">
        <v>63550</v>
      </c>
      <c r="B1272">
        <v>0.15870000000000001</v>
      </c>
      <c r="C1272">
        <v>46.572975</v>
      </c>
    </row>
    <row r="1273" spans="1:3" x14ac:dyDescent="0.3">
      <c r="A1273">
        <v>63600</v>
      </c>
      <c r="B1273">
        <v>0.1331</v>
      </c>
      <c r="C1273">
        <v>46.609504999999999</v>
      </c>
    </row>
    <row r="1274" spans="1:3" x14ac:dyDescent="0.3">
      <c r="A1274">
        <v>63650</v>
      </c>
      <c r="B1274">
        <v>0.1336</v>
      </c>
      <c r="C1274">
        <v>46.649658000000002</v>
      </c>
    </row>
    <row r="1275" spans="1:3" x14ac:dyDescent="0.3">
      <c r="A1275">
        <v>63700</v>
      </c>
      <c r="B1275">
        <v>0.11609999999999999</v>
      </c>
      <c r="C1275">
        <v>46.682713</v>
      </c>
    </row>
    <row r="1276" spans="1:3" x14ac:dyDescent="0.3">
      <c r="A1276">
        <v>63750</v>
      </c>
      <c r="B1276">
        <v>0.1183</v>
      </c>
      <c r="C1276">
        <v>46.719917000000002</v>
      </c>
    </row>
    <row r="1277" spans="1:3" x14ac:dyDescent="0.3">
      <c r="A1277">
        <v>63800</v>
      </c>
      <c r="B1277">
        <v>0.1159</v>
      </c>
      <c r="C1277">
        <v>46.755043000000001</v>
      </c>
    </row>
    <row r="1278" spans="1:3" x14ac:dyDescent="0.3">
      <c r="A1278">
        <v>63850</v>
      </c>
      <c r="B1278">
        <v>0.13750000000000001</v>
      </c>
      <c r="C1278">
        <v>46.794727000000002</v>
      </c>
    </row>
    <row r="1279" spans="1:3" x14ac:dyDescent="0.3">
      <c r="A1279">
        <v>63900</v>
      </c>
      <c r="B1279">
        <v>0.1021</v>
      </c>
      <c r="C1279">
        <v>46.834114</v>
      </c>
    </row>
    <row r="1280" spans="1:3" x14ac:dyDescent="0.3">
      <c r="A1280">
        <v>63950</v>
      </c>
      <c r="B1280">
        <v>0.1263</v>
      </c>
      <c r="C1280">
        <v>47.553879000000002</v>
      </c>
    </row>
    <row r="1281" spans="1:3" x14ac:dyDescent="0.3">
      <c r="A1281">
        <v>64000</v>
      </c>
      <c r="B1281">
        <v>0.12759999999999999</v>
      </c>
      <c r="C1281">
        <v>47.017493999999999</v>
      </c>
    </row>
    <row r="1282" spans="1:3" x14ac:dyDescent="0.3">
      <c r="A1282">
        <v>64050</v>
      </c>
      <c r="B1282">
        <v>0.10829999999999999</v>
      </c>
      <c r="C1282">
        <v>46.942894000000003</v>
      </c>
    </row>
    <row r="1283" spans="1:3" x14ac:dyDescent="0.3">
      <c r="A1283">
        <v>64100</v>
      </c>
      <c r="B1283">
        <v>0.1077</v>
      </c>
      <c r="C1283">
        <v>46.975605000000002</v>
      </c>
    </row>
    <row r="1284" spans="1:3" x14ac:dyDescent="0.3">
      <c r="A1284">
        <v>64150</v>
      </c>
      <c r="B1284">
        <v>0.1633</v>
      </c>
      <c r="C1284">
        <v>47.017539999999997</v>
      </c>
    </row>
    <row r="1285" spans="1:3" x14ac:dyDescent="0.3">
      <c r="A1285">
        <v>64200</v>
      </c>
      <c r="B1285">
        <v>0.11899999999999999</v>
      </c>
      <c r="C1285">
        <v>47.050232000000001</v>
      </c>
    </row>
    <row r="1286" spans="1:3" x14ac:dyDescent="0.3">
      <c r="A1286">
        <v>64250</v>
      </c>
      <c r="B1286">
        <v>0.1143</v>
      </c>
      <c r="C1286">
        <v>47.089042999999997</v>
      </c>
    </row>
    <row r="1287" spans="1:3" x14ac:dyDescent="0.3">
      <c r="A1287">
        <v>64300</v>
      </c>
      <c r="B1287">
        <v>0.1041</v>
      </c>
      <c r="C1287">
        <v>47.123733999999999</v>
      </c>
    </row>
    <row r="1288" spans="1:3" x14ac:dyDescent="0.3">
      <c r="A1288">
        <v>64350</v>
      </c>
      <c r="B1288">
        <v>0.1089</v>
      </c>
      <c r="C1288">
        <v>47.161537000000003</v>
      </c>
    </row>
    <row r="1289" spans="1:3" x14ac:dyDescent="0.3">
      <c r="A1289">
        <v>64400</v>
      </c>
      <c r="B1289">
        <v>0.1497</v>
      </c>
      <c r="C1289">
        <v>47.197063</v>
      </c>
    </row>
    <row r="1290" spans="1:3" x14ac:dyDescent="0.3">
      <c r="A1290">
        <v>64450</v>
      </c>
      <c r="B1290">
        <v>0.1154</v>
      </c>
      <c r="C1290">
        <v>47.235312999999998</v>
      </c>
    </row>
    <row r="1291" spans="1:3" x14ac:dyDescent="0.3">
      <c r="A1291">
        <v>64500</v>
      </c>
      <c r="B1291">
        <v>0.1431</v>
      </c>
      <c r="C1291">
        <v>47.273223999999999</v>
      </c>
    </row>
    <row r="1292" spans="1:3" x14ac:dyDescent="0.3">
      <c r="A1292">
        <v>64550</v>
      </c>
      <c r="B1292">
        <v>0.1419</v>
      </c>
      <c r="C1292">
        <v>47.310462999999999</v>
      </c>
    </row>
    <row r="1293" spans="1:3" x14ac:dyDescent="0.3">
      <c r="A1293">
        <v>64600</v>
      </c>
      <c r="B1293">
        <v>0.1095</v>
      </c>
      <c r="C1293">
        <v>47.344593000000003</v>
      </c>
    </row>
    <row r="1294" spans="1:3" x14ac:dyDescent="0.3">
      <c r="A1294">
        <v>64650</v>
      </c>
      <c r="B1294">
        <v>0.11899999999999999</v>
      </c>
      <c r="C1294">
        <v>47.380909000000003</v>
      </c>
    </row>
    <row r="1295" spans="1:3" x14ac:dyDescent="0.3">
      <c r="A1295">
        <v>64700</v>
      </c>
      <c r="B1295">
        <v>0.1042</v>
      </c>
      <c r="C1295">
        <v>47.417580000000001</v>
      </c>
    </row>
    <row r="1296" spans="1:3" x14ac:dyDescent="0.3">
      <c r="A1296">
        <v>64750</v>
      </c>
      <c r="B1296">
        <v>0.1482</v>
      </c>
      <c r="C1296">
        <v>47.455871999999999</v>
      </c>
    </row>
    <row r="1297" spans="1:3" x14ac:dyDescent="0.3">
      <c r="A1297">
        <v>64800</v>
      </c>
      <c r="B1297">
        <v>0.1031</v>
      </c>
      <c r="C1297">
        <v>47.490982000000002</v>
      </c>
    </row>
    <row r="1298" spans="1:3" x14ac:dyDescent="0.3">
      <c r="A1298">
        <v>64850</v>
      </c>
      <c r="B1298">
        <v>0.11609999999999999</v>
      </c>
      <c r="C1298">
        <v>47.527534000000003</v>
      </c>
    </row>
    <row r="1299" spans="1:3" x14ac:dyDescent="0.3">
      <c r="A1299">
        <v>64900</v>
      </c>
      <c r="B1299">
        <v>0.1686</v>
      </c>
      <c r="C1299">
        <v>47.563949999999998</v>
      </c>
    </row>
    <row r="1300" spans="1:3" x14ac:dyDescent="0.3">
      <c r="A1300">
        <v>64950</v>
      </c>
      <c r="B1300">
        <v>9.8799999999999999E-2</v>
      </c>
      <c r="C1300">
        <v>47.605567999999998</v>
      </c>
    </row>
    <row r="1301" spans="1:3" x14ac:dyDescent="0.3">
      <c r="A1301">
        <v>65000</v>
      </c>
      <c r="B1301">
        <v>0.1086</v>
      </c>
      <c r="C1301">
        <v>47.635371999999997</v>
      </c>
    </row>
    <row r="1302" spans="1:3" x14ac:dyDescent="0.3">
      <c r="A1302">
        <v>65050</v>
      </c>
      <c r="B1302">
        <v>0.10199999999999999</v>
      </c>
      <c r="C1302">
        <v>47.672924000000002</v>
      </c>
    </row>
    <row r="1303" spans="1:3" x14ac:dyDescent="0.3">
      <c r="A1303">
        <v>65100</v>
      </c>
      <c r="B1303">
        <v>0.112</v>
      </c>
      <c r="C1303">
        <v>47.709225000000004</v>
      </c>
    </row>
    <row r="1304" spans="1:3" x14ac:dyDescent="0.3">
      <c r="A1304">
        <v>65150</v>
      </c>
      <c r="B1304">
        <v>0.13100000000000001</v>
      </c>
      <c r="C1304">
        <v>47.748100000000001</v>
      </c>
    </row>
    <row r="1305" spans="1:3" x14ac:dyDescent="0.3">
      <c r="A1305">
        <v>65200</v>
      </c>
      <c r="B1305">
        <v>0.1234</v>
      </c>
      <c r="C1305">
        <v>47.783428000000001</v>
      </c>
    </row>
    <row r="1306" spans="1:3" x14ac:dyDescent="0.3">
      <c r="A1306">
        <v>65250</v>
      </c>
      <c r="B1306">
        <v>0.10780000000000001</v>
      </c>
      <c r="C1306">
        <v>47.817402000000001</v>
      </c>
    </row>
    <row r="1307" spans="1:3" x14ac:dyDescent="0.3">
      <c r="A1307">
        <v>65300</v>
      </c>
      <c r="B1307">
        <v>0.1157</v>
      </c>
      <c r="C1307">
        <v>47.856678000000002</v>
      </c>
    </row>
    <row r="1308" spans="1:3" x14ac:dyDescent="0.3">
      <c r="A1308">
        <v>65350</v>
      </c>
      <c r="B1308">
        <v>0.1164</v>
      </c>
      <c r="C1308">
        <v>47.890014999999998</v>
      </c>
    </row>
    <row r="1309" spans="1:3" x14ac:dyDescent="0.3">
      <c r="A1309">
        <v>65400</v>
      </c>
      <c r="B1309">
        <v>0.14760000000000001</v>
      </c>
      <c r="C1309">
        <v>47.929156999999996</v>
      </c>
    </row>
    <row r="1310" spans="1:3" x14ac:dyDescent="0.3">
      <c r="A1310">
        <v>65450</v>
      </c>
      <c r="B1310">
        <v>0.11070000000000001</v>
      </c>
      <c r="C1310">
        <v>47.962505</v>
      </c>
    </row>
    <row r="1311" spans="1:3" x14ac:dyDescent="0.3">
      <c r="A1311">
        <v>65500</v>
      </c>
      <c r="B1311">
        <v>0.13980000000000001</v>
      </c>
      <c r="C1311">
        <v>48.005028000000003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workbookViewId="0">
      <selection activeCell="D28" sqref="D28"/>
    </sheetView>
  </sheetViews>
  <sheetFormatPr defaultRowHeight="14.4" x14ac:dyDescent="0.3"/>
  <cols>
    <col min="1" max="1" width="10.5546875" bestFit="1" customWidth="1"/>
    <col min="2" max="2" width="13.21875" customWidth="1"/>
    <col min="3" max="3" width="14.109375" customWidth="1"/>
    <col min="4" max="4" width="13.77734375" customWidth="1"/>
    <col min="5" max="5" width="16.109375" customWidth="1"/>
    <col min="6" max="6" width="11" bestFit="1" customWidth="1"/>
  </cols>
  <sheetData>
    <row r="1" spans="1:6" s="1" customFormat="1" x14ac:dyDescent="0.3">
      <c r="A1" t="s">
        <v>0</v>
      </c>
      <c r="B1" s="1" t="s">
        <v>14</v>
      </c>
      <c r="C1" s="1" t="s">
        <v>15</v>
      </c>
      <c r="D1" s="1" t="s">
        <v>17</v>
      </c>
      <c r="E1" s="1" t="s">
        <v>18</v>
      </c>
      <c r="F1" s="1" t="s">
        <v>19</v>
      </c>
    </row>
    <row r="2" spans="1:6" x14ac:dyDescent="0.3">
      <c r="A2">
        <v>4</v>
      </c>
      <c r="B2">
        <v>18.424498</v>
      </c>
      <c r="C2">
        <v>16.940391999999999</v>
      </c>
      <c r="D2">
        <v>12.52824</v>
      </c>
      <c r="E2">
        <v>0.21537000000000001</v>
      </c>
      <c r="F2">
        <v>7.4431010000000004</v>
      </c>
    </row>
    <row r="3" spans="1:6" x14ac:dyDescent="0.3">
      <c r="A3">
        <v>8</v>
      </c>
      <c r="B3">
        <v>12.078109</v>
      </c>
      <c r="C3">
        <v>11.664598</v>
      </c>
      <c r="D3">
        <v>8.9409729999999996</v>
      </c>
      <c r="E3">
        <v>0.16053800000000001</v>
      </c>
      <c r="F3">
        <v>14.880099</v>
      </c>
    </row>
    <row r="4" spans="1:6" x14ac:dyDescent="0.3">
      <c r="A4">
        <v>12</v>
      </c>
      <c r="B4">
        <v>10.514217</v>
      </c>
      <c r="C4">
        <v>10.29776</v>
      </c>
      <c r="D4">
        <v>8.3328829999999989</v>
      </c>
      <c r="E4">
        <v>0.16218300000000002</v>
      </c>
      <c r="F4">
        <v>7.8433999999999999</v>
      </c>
    </row>
    <row r="5" spans="1:6" x14ac:dyDescent="0.3">
      <c r="A5">
        <v>16</v>
      </c>
      <c r="B5">
        <v>7.9243139999999999</v>
      </c>
      <c r="C5">
        <v>7.8722310000000002</v>
      </c>
      <c r="D5">
        <v>7.6527450000000004</v>
      </c>
      <c r="E5">
        <v>0.144986</v>
      </c>
      <c r="F5">
        <v>11.156300999999999</v>
      </c>
    </row>
    <row r="6" spans="1:6" x14ac:dyDescent="0.3">
      <c r="A6">
        <v>20</v>
      </c>
      <c r="B6">
        <v>8.1836990000000007</v>
      </c>
      <c r="C6">
        <v>7.9276580000000001</v>
      </c>
      <c r="D6">
        <v>8.4547039999999996</v>
      </c>
      <c r="E6">
        <v>0.16478399999999999</v>
      </c>
      <c r="F6">
        <v>15.438501</v>
      </c>
    </row>
    <row r="7" spans="1:6" x14ac:dyDescent="0.3">
      <c r="A7">
        <v>24</v>
      </c>
      <c r="B7">
        <v>6.6409510000000003</v>
      </c>
      <c r="C7">
        <v>6.8223710000000004</v>
      </c>
      <c r="D7">
        <v>7.8103239999999996</v>
      </c>
      <c r="E7">
        <v>0.160298</v>
      </c>
      <c r="F7">
        <v>12.4605</v>
      </c>
    </row>
    <row r="8" spans="1:6" x14ac:dyDescent="0.3">
      <c r="A8">
        <v>28</v>
      </c>
      <c r="B8">
        <v>5.8459110000000001</v>
      </c>
      <c r="C8">
        <v>6.206461</v>
      </c>
      <c r="D8">
        <v>7.4264289999999997</v>
      </c>
      <c r="E8">
        <v>0.16381699999999999</v>
      </c>
      <c r="F8">
        <v>10.753499</v>
      </c>
    </row>
    <row r="9" spans="1:6" x14ac:dyDescent="0.3">
      <c r="A9">
        <v>32</v>
      </c>
      <c r="B9">
        <v>5.3661219999999998</v>
      </c>
      <c r="C9">
        <v>5.0646750000000003</v>
      </c>
      <c r="D9">
        <v>7.1131399999999996</v>
      </c>
      <c r="E9">
        <v>0.15721299999999999</v>
      </c>
      <c r="F9">
        <v>7.9134000000000002</v>
      </c>
    </row>
    <row r="10" spans="1:6" x14ac:dyDescent="0.3">
      <c r="A10">
        <v>36</v>
      </c>
      <c r="B10">
        <v>5.3859640000000004</v>
      </c>
      <c r="C10">
        <v>5.3877030000000001</v>
      </c>
      <c r="D10">
        <v>7.7628310000000003</v>
      </c>
      <c r="E10">
        <v>0.18393300000000001</v>
      </c>
      <c r="F10">
        <v>8.2127990000000004</v>
      </c>
    </row>
    <row r="11" spans="1:6" x14ac:dyDescent="0.3">
      <c r="A11">
        <v>40</v>
      </c>
      <c r="B11">
        <v>4.8730880000000001</v>
      </c>
      <c r="C11">
        <v>4.7343130000000002</v>
      </c>
      <c r="D11">
        <v>7.6762429999999995</v>
      </c>
      <c r="E11">
        <v>0.188134</v>
      </c>
      <c r="F11">
        <v>9.7820009999999993</v>
      </c>
    </row>
    <row r="12" spans="1:6" x14ac:dyDescent="0.3">
      <c r="A12">
        <v>44</v>
      </c>
      <c r="B12">
        <v>4.662992</v>
      </c>
      <c r="C12">
        <v>4.3278489999999996</v>
      </c>
      <c r="D12">
        <v>7.4887690000000005</v>
      </c>
      <c r="E12">
        <v>0.19987500000000002</v>
      </c>
      <c r="F12">
        <v>11.150999000000001</v>
      </c>
    </row>
    <row r="13" spans="1:6" x14ac:dyDescent="0.3">
      <c r="A13">
        <v>48</v>
      </c>
      <c r="B13">
        <v>4.182938</v>
      </c>
      <c r="C13">
        <v>4.1431459999999998</v>
      </c>
      <c r="D13">
        <v>7.3442879999999997</v>
      </c>
      <c r="E13">
        <v>0.201152</v>
      </c>
      <c r="F13">
        <v>9.4345990000000004</v>
      </c>
    </row>
    <row r="14" spans="1:6" x14ac:dyDescent="0.3">
      <c r="A14">
        <v>52</v>
      </c>
      <c r="B14">
        <v>3.9433950000000002</v>
      </c>
      <c r="C14">
        <v>3.8888799999999999</v>
      </c>
      <c r="D14">
        <v>7.4568570000000003</v>
      </c>
      <c r="E14">
        <v>0.19968</v>
      </c>
      <c r="F14">
        <v>13.673401</v>
      </c>
    </row>
    <row r="15" spans="1:6" x14ac:dyDescent="0.3">
      <c r="A15">
        <v>56</v>
      </c>
      <c r="B15">
        <v>3.8256579999999998</v>
      </c>
      <c r="C15">
        <v>3.4874429999999998</v>
      </c>
      <c r="D15">
        <v>7.3352509999999995</v>
      </c>
      <c r="E15">
        <v>0.20242300000000002</v>
      </c>
      <c r="F15">
        <v>10.1836</v>
      </c>
    </row>
    <row r="16" spans="1:6" x14ac:dyDescent="0.3">
      <c r="A16">
        <v>60</v>
      </c>
      <c r="B16">
        <v>3.4668060000000001</v>
      </c>
      <c r="C16">
        <v>3.1384859999999999</v>
      </c>
      <c r="D16">
        <v>7.3080879999999997</v>
      </c>
      <c r="E16">
        <v>0.20433899999999999</v>
      </c>
      <c r="F16">
        <v>12.577500000000001</v>
      </c>
    </row>
    <row r="17" spans="1:6" x14ac:dyDescent="0.3">
      <c r="A17">
        <v>64</v>
      </c>
      <c r="B17">
        <v>3.2529919999999999</v>
      </c>
      <c r="C17">
        <v>3.4105249999999998</v>
      </c>
      <c r="D17">
        <v>6.9833400000000001</v>
      </c>
      <c r="E17">
        <v>0.20321600000000001</v>
      </c>
      <c r="F17">
        <v>8.9512999999999998</v>
      </c>
    </row>
    <row r="18" spans="1:6" x14ac:dyDescent="0.3">
      <c r="A18">
        <v>68</v>
      </c>
      <c r="B18">
        <v>3.7284739999999998</v>
      </c>
      <c r="C18">
        <v>3.60033</v>
      </c>
      <c r="D18">
        <v>7.6398450000000002</v>
      </c>
      <c r="E18">
        <v>0.231456</v>
      </c>
      <c r="F18">
        <v>7.7138999999999998</v>
      </c>
    </row>
    <row r="19" spans="1:6" x14ac:dyDescent="0.3">
      <c r="A19">
        <v>72</v>
      </c>
      <c r="B19">
        <v>3.5721090000000002</v>
      </c>
      <c r="C19">
        <v>3.4154469999999999</v>
      </c>
      <c r="D19">
        <v>7.5843239999999996</v>
      </c>
      <c r="E19">
        <v>0.23623100000000002</v>
      </c>
      <c r="F19">
        <v>9.3687989999999992</v>
      </c>
    </row>
    <row r="20" spans="1:6" x14ac:dyDescent="0.3">
      <c r="A20">
        <v>76</v>
      </c>
      <c r="B20">
        <v>3.3433820000000001</v>
      </c>
      <c r="C20">
        <v>3.3421989999999999</v>
      </c>
      <c r="D20">
        <v>7.4937369999999994</v>
      </c>
      <c r="E20">
        <v>0.23502699999999999</v>
      </c>
      <c r="F20">
        <v>7.5006000000000004</v>
      </c>
    </row>
    <row r="21" spans="1:6" x14ac:dyDescent="0.3">
      <c r="A21">
        <v>80</v>
      </c>
      <c r="B21">
        <v>3.1324100000000001</v>
      </c>
      <c r="C21">
        <v>3.1808260000000002</v>
      </c>
      <c r="D21">
        <v>7.5722079999999998</v>
      </c>
      <c r="E21">
        <v>0.242893</v>
      </c>
      <c r="F21">
        <v>10.179701</v>
      </c>
    </row>
    <row r="22" spans="1:6" x14ac:dyDescent="0.3">
      <c r="A22">
        <v>84</v>
      </c>
      <c r="B22">
        <v>3.2446299999999999</v>
      </c>
      <c r="C22">
        <v>2.8883420000000002</v>
      </c>
      <c r="D22">
        <v>7.5831169999999997</v>
      </c>
      <c r="E22">
        <v>0.244176</v>
      </c>
      <c r="F22">
        <v>9.3347999999999995</v>
      </c>
    </row>
    <row r="23" spans="1:6" x14ac:dyDescent="0.3">
      <c r="A23">
        <v>88</v>
      </c>
      <c r="B23">
        <v>2.9184800000000002</v>
      </c>
      <c r="C23">
        <v>2.817418</v>
      </c>
      <c r="D23">
        <v>7.690944</v>
      </c>
      <c r="E23">
        <v>0.247562</v>
      </c>
      <c r="F23">
        <v>15.2798</v>
      </c>
    </row>
    <row r="24" spans="1:6" x14ac:dyDescent="0.3">
      <c r="A24">
        <v>92</v>
      </c>
      <c r="B24">
        <v>2.9255749999999998</v>
      </c>
      <c r="C24">
        <v>2.6576230000000001</v>
      </c>
      <c r="D24">
        <v>7.495565</v>
      </c>
      <c r="E24">
        <v>0.248221</v>
      </c>
      <c r="F24">
        <v>10.417501</v>
      </c>
    </row>
    <row r="25" spans="1:6" x14ac:dyDescent="0.3">
      <c r="A25">
        <v>96</v>
      </c>
      <c r="B25">
        <v>2.6996639999999998</v>
      </c>
      <c r="C25">
        <v>2.6189089999999999</v>
      </c>
      <c r="D25">
        <v>7.3624480000000005</v>
      </c>
      <c r="E25">
        <v>0.25080999999999998</v>
      </c>
      <c r="F25">
        <v>15.269698999999999</v>
      </c>
    </row>
    <row r="26" spans="1:6" x14ac:dyDescent="0.3">
      <c r="A26">
        <v>100</v>
      </c>
      <c r="B26">
        <v>2.6600350000000001</v>
      </c>
      <c r="C26">
        <v>2.4918490000000002</v>
      </c>
      <c r="D26">
        <v>7.5593060000000003</v>
      </c>
      <c r="E26">
        <v>0.25337300000000001</v>
      </c>
      <c r="F26">
        <v>16.0534</v>
      </c>
    </row>
    <row r="27" spans="1:6" x14ac:dyDescent="0.3">
      <c r="A27">
        <v>104</v>
      </c>
      <c r="B27">
        <v>2.5717599999999998</v>
      </c>
      <c r="C27">
        <v>2.3598240000000001</v>
      </c>
      <c r="D27">
        <v>7.4488259999999995</v>
      </c>
      <c r="E27">
        <v>0.25467800000000002</v>
      </c>
      <c r="F27">
        <v>9.2358989999999999</v>
      </c>
    </row>
    <row r="28" spans="1:6" x14ac:dyDescent="0.3">
      <c r="A28">
        <v>108</v>
      </c>
      <c r="B28">
        <v>2.5120480000000001</v>
      </c>
      <c r="C28">
        <v>2.27657</v>
      </c>
      <c r="D28">
        <v>7.3741479999999999</v>
      </c>
      <c r="E28">
        <v>0.25796200000000002</v>
      </c>
      <c r="F28">
        <v>11.2554</v>
      </c>
    </row>
    <row r="29" spans="1:6" x14ac:dyDescent="0.3">
      <c r="A29">
        <v>112</v>
      </c>
      <c r="B29">
        <v>2.3873980000000001</v>
      </c>
      <c r="C29">
        <v>2.2125729999999999</v>
      </c>
      <c r="D29">
        <v>7.3183579999999999</v>
      </c>
      <c r="E29">
        <v>0.26199700000000004</v>
      </c>
      <c r="F29">
        <v>15.5207</v>
      </c>
    </row>
    <row r="30" spans="1:6" x14ac:dyDescent="0.3">
      <c r="A30">
        <v>116</v>
      </c>
      <c r="B30">
        <v>2.3466049999999998</v>
      </c>
      <c r="C30">
        <v>2.2271200000000002</v>
      </c>
      <c r="D30">
        <v>7.4085219999999996</v>
      </c>
      <c r="E30">
        <v>0.26832299999999998</v>
      </c>
      <c r="F30">
        <v>15.2316</v>
      </c>
    </row>
    <row r="31" spans="1:6" x14ac:dyDescent="0.3">
      <c r="A31">
        <v>120</v>
      </c>
      <c r="B31">
        <v>2.2663709999999999</v>
      </c>
      <c r="C31">
        <v>2.1821250000000001</v>
      </c>
      <c r="D31">
        <v>7.3420230000000002</v>
      </c>
      <c r="E31">
        <v>0.26694399999999996</v>
      </c>
      <c r="F31">
        <v>15.103198000000001</v>
      </c>
    </row>
    <row r="32" spans="1:6" x14ac:dyDescent="0.3">
      <c r="A32">
        <v>124</v>
      </c>
      <c r="B32">
        <v>2.2830560000000002</v>
      </c>
      <c r="C32">
        <v>1.9874270000000001</v>
      </c>
      <c r="D32">
        <v>7.3637790000000001</v>
      </c>
      <c r="E32">
        <v>0.27055699999999999</v>
      </c>
      <c r="F32">
        <v>7.7622010000000001</v>
      </c>
    </row>
    <row r="33" spans="1:6" x14ac:dyDescent="0.3">
      <c r="A33">
        <v>128</v>
      </c>
      <c r="B33">
        <v>2.0955360000000001</v>
      </c>
      <c r="C33">
        <v>2.08487</v>
      </c>
      <c r="D33">
        <v>7.125229</v>
      </c>
      <c r="E33">
        <v>0.271754</v>
      </c>
      <c r="F33">
        <v>12.6175</v>
      </c>
    </row>
    <row r="34" spans="1:6" x14ac:dyDescent="0.3">
      <c r="A34">
        <v>132</v>
      </c>
      <c r="B34">
        <v>3.0988709999999999</v>
      </c>
      <c r="C34">
        <v>2.3503579999999999</v>
      </c>
      <c r="D34">
        <v>7.8486739999999999</v>
      </c>
      <c r="E34">
        <v>0.29924800000000001</v>
      </c>
      <c r="F34">
        <v>9.6559010000000001</v>
      </c>
    </row>
    <row r="35" spans="1:6" x14ac:dyDescent="0.3">
      <c r="A35">
        <v>136</v>
      </c>
      <c r="B35">
        <v>2.9974270000000001</v>
      </c>
      <c r="C35">
        <v>2.2759809999999998</v>
      </c>
      <c r="D35">
        <v>7.729571</v>
      </c>
      <c r="E35">
        <v>0.29972500000000002</v>
      </c>
      <c r="F35">
        <v>7.5125989999999998</v>
      </c>
    </row>
    <row r="36" spans="1:6" x14ac:dyDescent="0.3">
      <c r="A36">
        <v>140</v>
      </c>
      <c r="B36">
        <v>2.9644539999999999</v>
      </c>
      <c r="C36">
        <v>2.2127140000000001</v>
      </c>
      <c r="D36">
        <v>7.7554820000000007</v>
      </c>
      <c r="E36">
        <v>0.30104000000000003</v>
      </c>
      <c r="F36">
        <v>10.6022</v>
      </c>
    </row>
    <row r="37" spans="1:6" x14ac:dyDescent="0.3">
      <c r="A37">
        <v>144</v>
      </c>
      <c r="B37">
        <v>2.7991079999999999</v>
      </c>
      <c r="C37">
        <v>2.1422400000000001</v>
      </c>
      <c r="D37">
        <v>7.7440449999999998</v>
      </c>
      <c r="E37">
        <v>0.30205700000000002</v>
      </c>
      <c r="F37">
        <v>10.860001</v>
      </c>
    </row>
    <row r="38" spans="1:6" x14ac:dyDescent="0.3">
      <c r="A38">
        <v>148</v>
      </c>
      <c r="B38">
        <v>2.8080419999999999</v>
      </c>
      <c r="C38">
        <v>2.1023040000000002</v>
      </c>
      <c r="D38">
        <v>7.7811390000000005</v>
      </c>
      <c r="E38">
        <v>0.31052099999999999</v>
      </c>
      <c r="F38">
        <v>8.4253</v>
      </c>
    </row>
    <row r="39" spans="1:6" x14ac:dyDescent="0.3">
      <c r="A39">
        <v>152</v>
      </c>
      <c r="B39">
        <v>2.7622659999999999</v>
      </c>
      <c r="C39">
        <v>2.1040890000000001</v>
      </c>
      <c r="D39">
        <v>7.7606679999999999</v>
      </c>
      <c r="E39">
        <v>0.31125400000000003</v>
      </c>
      <c r="F39">
        <v>7.4985999999999997</v>
      </c>
    </row>
    <row r="40" spans="1:6" x14ac:dyDescent="0.3">
      <c r="A40">
        <v>156</v>
      </c>
      <c r="B40">
        <v>2.690061</v>
      </c>
      <c r="C40">
        <v>1.9883040000000001</v>
      </c>
      <c r="D40">
        <v>7.7290169999999998</v>
      </c>
      <c r="E40">
        <v>0.31454700000000002</v>
      </c>
      <c r="F40">
        <v>9.2911000000000001</v>
      </c>
    </row>
    <row r="41" spans="1:6" x14ac:dyDescent="0.3">
      <c r="A41">
        <v>160</v>
      </c>
      <c r="B41">
        <v>2.5858979999999998</v>
      </c>
      <c r="C41">
        <v>2.0375869999999998</v>
      </c>
      <c r="D41">
        <v>7.6454560000000003</v>
      </c>
      <c r="E41">
        <v>0.31831399999999999</v>
      </c>
      <c r="F41">
        <v>8.9257000000000009</v>
      </c>
    </row>
    <row r="42" spans="1:6" x14ac:dyDescent="0.3">
      <c r="A42">
        <v>164</v>
      </c>
      <c r="B42">
        <v>2.607558</v>
      </c>
      <c r="C42">
        <v>1.9583079999999999</v>
      </c>
      <c r="D42">
        <v>7.7900960000000001</v>
      </c>
      <c r="E42">
        <v>0.323434</v>
      </c>
      <c r="F42">
        <v>10.128099000000001</v>
      </c>
    </row>
    <row r="43" spans="1:6" x14ac:dyDescent="0.3">
      <c r="A43">
        <v>168</v>
      </c>
      <c r="B43">
        <v>2.5364960000000001</v>
      </c>
      <c r="C43">
        <v>1.876979</v>
      </c>
      <c r="D43">
        <v>7.7649150000000002</v>
      </c>
      <c r="E43">
        <v>0.32286999999999999</v>
      </c>
      <c r="F43">
        <v>11.0915</v>
      </c>
    </row>
    <row r="44" spans="1:6" x14ac:dyDescent="0.3">
      <c r="A44">
        <v>172</v>
      </c>
      <c r="B44">
        <v>2.5055260000000001</v>
      </c>
      <c r="C44">
        <v>1.8437699999999999</v>
      </c>
      <c r="D44">
        <v>7.6749280000000004</v>
      </c>
      <c r="E44">
        <v>0.326013</v>
      </c>
      <c r="F44">
        <v>10.870799</v>
      </c>
    </row>
    <row r="45" spans="1:6" x14ac:dyDescent="0.3">
      <c r="A45">
        <v>176</v>
      </c>
      <c r="B45">
        <v>2.3869729999999998</v>
      </c>
      <c r="C45">
        <v>1.8027580000000001</v>
      </c>
      <c r="D45">
        <v>7.6966779999999995</v>
      </c>
      <c r="E45">
        <v>0.32711699999999999</v>
      </c>
      <c r="F45">
        <v>8.3170999999999999</v>
      </c>
    </row>
    <row r="46" spans="1:6" x14ac:dyDescent="0.3">
      <c r="A46">
        <v>180</v>
      </c>
      <c r="B46">
        <v>2.4834909999999999</v>
      </c>
      <c r="C46">
        <v>1.7678590000000001</v>
      </c>
      <c r="D46">
        <v>7.8176360000000003</v>
      </c>
      <c r="E46">
        <v>0.33451799999999998</v>
      </c>
      <c r="F46">
        <v>15.212399</v>
      </c>
    </row>
    <row r="47" spans="1:6" x14ac:dyDescent="0.3">
      <c r="A47">
        <v>184</v>
      </c>
      <c r="B47">
        <v>2.383686</v>
      </c>
      <c r="C47">
        <v>1.742003</v>
      </c>
      <c r="D47">
        <v>7.73977</v>
      </c>
      <c r="E47">
        <v>0.33608300000000002</v>
      </c>
      <c r="F47">
        <v>8.2035</v>
      </c>
    </row>
    <row r="48" spans="1:6" x14ac:dyDescent="0.3">
      <c r="A48">
        <v>188</v>
      </c>
      <c r="B48">
        <v>2.3209309999999999</v>
      </c>
      <c r="C48">
        <v>1.682531</v>
      </c>
      <c r="D48">
        <v>7.6979549999999994</v>
      </c>
      <c r="E48">
        <v>0.34030099999999996</v>
      </c>
      <c r="F48">
        <v>7.2141010000000003</v>
      </c>
    </row>
    <row r="49" spans="1:6" x14ac:dyDescent="0.3">
      <c r="A49">
        <v>192</v>
      </c>
      <c r="B49">
        <v>2.2525409999999999</v>
      </c>
      <c r="C49">
        <v>1.6777059999999999</v>
      </c>
      <c r="D49">
        <v>7.6101570000000001</v>
      </c>
      <c r="E49">
        <v>0.33903300000000003</v>
      </c>
      <c r="F49">
        <v>16.103999999999999</v>
      </c>
    </row>
    <row r="50" spans="1:6" x14ac:dyDescent="0.3">
      <c r="A50">
        <v>196</v>
      </c>
      <c r="B50">
        <v>2.7788059999999999</v>
      </c>
      <c r="C50">
        <v>2.060854</v>
      </c>
      <c r="D50">
        <v>7.7525650000000006</v>
      </c>
      <c r="E50">
        <v>0.344051</v>
      </c>
      <c r="F50">
        <v>14.8332</v>
      </c>
    </row>
    <row r="51" spans="1:6" x14ac:dyDescent="0.3">
      <c r="A51">
        <v>200</v>
      </c>
      <c r="B51">
        <v>2.6516769999999998</v>
      </c>
      <c r="C51">
        <v>2.0452509999999999</v>
      </c>
      <c r="D51">
        <v>7.7231230000000002</v>
      </c>
      <c r="E51">
        <v>0.34953000000000001</v>
      </c>
      <c r="F51">
        <v>8.1354000000000006</v>
      </c>
    </row>
    <row r="52" spans="1:6" x14ac:dyDescent="0.3">
      <c r="A52">
        <v>204</v>
      </c>
      <c r="B52">
        <v>2.645219</v>
      </c>
      <c r="C52">
        <v>2.0059130000000001</v>
      </c>
      <c r="D52">
        <v>7.6324189999999996</v>
      </c>
      <c r="E52">
        <v>0.35015099999999999</v>
      </c>
      <c r="F52">
        <v>8.8903999999999996</v>
      </c>
    </row>
    <row r="53" spans="1:6" x14ac:dyDescent="0.3">
      <c r="A53">
        <v>208</v>
      </c>
      <c r="B53">
        <v>2.539037</v>
      </c>
      <c r="C53">
        <v>1.952086</v>
      </c>
      <c r="D53">
        <v>7.6347189999999996</v>
      </c>
      <c r="E53">
        <v>0.35531800000000002</v>
      </c>
      <c r="F53">
        <v>7.2922010000000004</v>
      </c>
    </row>
    <row r="54" spans="1:6" x14ac:dyDescent="0.3">
      <c r="A54">
        <v>212</v>
      </c>
      <c r="B54">
        <v>2.5641020000000001</v>
      </c>
      <c r="C54">
        <v>1.9211389999999999</v>
      </c>
      <c r="D54">
        <v>7.692672</v>
      </c>
      <c r="E54">
        <v>0.359072</v>
      </c>
      <c r="F54">
        <v>8.7094989999999992</v>
      </c>
    </row>
    <row r="55" spans="1:6" x14ac:dyDescent="0.3">
      <c r="A55">
        <v>216</v>
      </c>
      <c r="B55">
        <v>2.6472419999999999</v>
      </c>
      <c r="C55">
        <v>1.9093629999999999</v>
      </c>
      <c r="D55">
        <v>7.7117349999999991</v>
      </c>
      <c r="E55">
        <v>0.36185999999999996</v>
      </c>
      <c r="F55">
        <v>15.600099999999999</v>
      </c>
    </row>
    <row r="56" spans="1:6" x14ac:dyDescent="0.3">
      <c r="A56">
        <v>220</v>
      </c>
      <c r="B56">
        <v>2.5942080000000001</v>
      </c>
      <c r="C56">
        <v>1.9105859999999999</v>
      </c>
      <c r="D56">
        <v>7.7019159999999998</v>
      </c>
      <c r="E56">
        <v>0.36044500000000002</v>
      </c>
      <c r="F56">
        <v>13.5357</v>
      </c>
    </row>
    <row r="57" spans="1:6" x14ac:dyDescent="0.3">
      <c r="A57">
        <v>224</v>
      </c>
      <c r="B57">
        <v>2.408461</v>
      </c>
      <c r="C57">
        <v>1.863046</v>
      </c>
      <c r="D57">
        <v>7.616803</v>
      </c>
      <c r="E57">
        <v>0.367091</v>
      </c>
      <c r="F57">
        <v>14.699498999999999</v>
      </c>
    </row>
    <row r="58" spans="1:6" x14ac:dyDescent="0.3">
      <c r="A58">
        <v>228</v>
      </c>
      <c r="B58">
        <v>2.4222920000000001</v>
      </c>
      <c r="C58">
        <v>1.7814239999999999</v>
      </c>
      <c r="D58">
        <v>7.6948039999999995</v>
      </c>
      <c r="E58">
        <v>0.36874200000000001</v>
      </c>
      <c r="F58">
        <v>12.411301</v>
      </c>
    </row>
    <row r="59" spans="1:6" x14ac:dyDescent="0.3">
      <c r="A59">
        <v>232</v>
      </c>
      <c r="B59">
        <v>2.4023129999999999</v>
      </c>
      <c r="C59">
        <v>1.791542</v>
      </c>
      <c r="D59">
        <v>7.6549060000000004</v>
      </c>
      <c r="E59">
        <v>0.37334100000000003</v>
      </c>
      <c r="F59">
        <v>8.8430999999999997</v>
      </c>
    </row>
    <row r="60" spans="1:6" x14ac:dyDescent="0.3">
      <c r="A60">
        <v>236</v>
      </c>
      <c r="B60">
        <v>2.3456260000000002</v>
      </c>
      <c r="C60">
        <v>1.676013</v>
      </c>
      <c r="D60">
        <v>7.6691609999999999</v>
      </c>
      <c r="E60">
        <v>0.37193900000000002</v>
      </c>
      <c r="F60">
        <v>9.8920010000000005</v>
      </c>
    </row>
    <row r="61" spans="1:6" x14ac:dyDescent="0.3">
      <c r="A61">
        <v>240</v>
      </c>
      <c r="B61">
        <v>2.2714560000000001</v>
      </c>
      <c r="C61">
        <v>1.6767939999999999</v>
      </c>
      <c r="D61">
        <v>7.6976380000000004</v>
      </c>
      <c r="E61">
        <v>0.37776599999999999</v>
      </c>
      <c r="F61">
        <v>8.9550990000000006</v>
      </c>
    </row>
    <row r="62" spans="1:6" x14ac:dyDescent="0.3">
      <c r="A62">
        <v>244</v>
      </c>
      <c r="B62">
        <v>2.3102209999999999</v>
      </c>
      <c r="C62">
        <v>1.794573</v>
      </c>
      <c r="D62">
        <v>7.7274269999999996</v>
      </c>
      <c r="E62">
        <v>0.38204100000000002</v>
      </c>
      <c r="F62">
        <v>7.9405000000000001</v>
      </c>
    </row>
    <row r="63" spans="1:6" x14ac:dyDescent="0.3">
      <c r="A63">
        <v>248</v>
      </c>
      <c r="B63">
        <v>2.2163620000000002</v>
      </c>
      <c r="C63">
        <v>1.842579</v>
      </c>
      <c r="D63">
        <v>7.7093819999999997</v>
      </c>
      <c r="E63">
        <v>0.38336599999999998</v>
      </c>
      <c r="F63">
        <v>15.149399000000001</v>
      </c>
    </row>
    <row r="64" spans="1:6" x14ac:dyDescent="0.3">
      <c r="A64">
        <v>252</v>
      </c>
      <c r="B64">
        <v>2.2460100000000001</v>
      </c>
      <c r="C64">
        <v>1.749242</v>
      </c>
      <c r="D64">
        <v>7.6855610000000008</v>
      </c>
      <c r="E64">
        <v>0.39100099999999999</v>
      </c>
      <c r="F64">
        <v>7.5101000000000004</v>
      </c>
    </row>
    <row r="65" spans="1:6" x14ac:dyDescent="0.3">
      <c r="A65">
        <v>256</v>
      </c>
      <c r="B65">
        <v>2.1153759999999999</v>
      </c>
      <c r="C65">
        <v>1.599302</v>
      </c>
      <c r="D65">
        <v>7.5530020000000002</v>
      </c>
      <c r="E65">
        <v>0.391482</v>
      </c>
      <c r="F65">
        <v>14.676500000000001</v>
      </c>
    </row>
    <row r="66" spans="1:6" x14ac:dyDescent="0.3">
      <c r="A66">
        <v>260</v>
      </c>
      <c r="B66">
        <v>2.9723169999999999</v>
      </c>
      <c r="C66">
        <v>2.1062750000000001</v>
      </c>
      <c r="D66">
        <v>8.2294940000000008</v>
      </c>
      <c r="E66">
        <v>0.41654000000000002</v>
      </c>
      <c r="F66">
        <v>11.252801</v>
      </c>
    </row>
    <row r="67" spans="1:6" x14ac:dyDescent="0.3">
      <c r="A67">
        <v>264</v>
      </c>
      <c r="B67">
        <v>2.81271</v>
      </c>
      <c r="C67">
        <v>2.1205280000000002</v>
      </c>
      <c r="D67">
        <v>8.1760960000000011</v>
      </c>
      <c r="E67">
        <v>0.42024299999999998</v>
      </c>
      <c r="F67">
        <v>8.1304999999999996</v>
      </c>
    </row>
    <row r="68" spans="1:6" x14ac:dyDescent="0.3">
      <c r="A68">
        <v>268</v>
      </c>
      <c r="B68">
        <v>2.8448159999999998</v>
      </c>
      <c r="C68">
        <v>2.1375229999999998</v>
      </c>
      <c r="D68">
        <v>8.1542099999999991</v>
      </c>
      <c r="E68">
        <v>0.42168600000000001</v>
      </c>
      <c r="F68">
        <v>8.2131989999999995</v>
      </c>
    </row>
    <row r="69" spans="1:6" x14ac:dyDescent="0.3">
      <c r="A69">
        <v>272</v>
      </c>
      <c r="B69">
        <v>2.7174469999999999</v>
      </c>
      <c r="C69">
        <v>2.2116380000000002</v>
      </c>
      <c r="D69">
        <v>8.1552679999999995</v>
      </c>
      <c r="E69">
        <v>0.42516799999999999</v>
      </c>
      <c r="F69">
        <v>11.2224</v>
      </c>
    </row>
    <row r="70" spans="1:6" x14ac:dyDescent="0.3">
      <c r="A70">
        <v>276</v>
      </c>
      <c r="B70">
        <v>2.821088</v>
      </c>
      <c r="C70">
        <v>2.1937570000000002</v>
      </c>
      <c r="D70">
        <v>8.1718550000000008</v>
      </c>
      <c r="E70">
        <v>0.428595</v>
      </c>
      <c r="F70">
        <v>7.6415990000000003</v>
      </c>
    </row>
    <row r="71" spans="1:6" x14ac:dyDescent="0.3">
      <c r="A71">
        <v>280</v>
      </c>
      <c r="B71">
        <v>2.76424</v>
      </c>
      <c r="C71">
        <v>2.1472319999999998</v>
      </c>
      <c r="D71">
        <v>8.1448010000000011</v>
      </c>
      <c r="E71">
        <v>0.42984900000000004</v>
      </c>
      <c r="F71">
        <v>9.8275000000000006</v>
      </c>
    </row>
    <row r="72" spans="1:6" x14ac:dyDescent="0.3">
      <c r="A72">
        <v>284</v>
      </c>
      <c r="B72">
        <v>2.705492</v>
      </c>
      <c r="C72">
        <v>1.936477</v>
      </c>
      <c r="D72">
        <v>8.0717110000000005</v>
      </c>
      <c r="E72">
        <v>0.43276199999999998</v>
      </c>
      <c r="F72">
        <v>8.2415990000000008</v>
      </c>
    </row>
    <row r="73" spans="1:6" x14ac:dyDescent="0.3">
      <c r="A73">
        <v>288</v>
      </c>
      <c r="B73">
        <v>2.5912440000000001</v>
      </c>
      <c r="C73">
        <v>1.8873310000000001</v>
      </c>
      <c r="D73">
        <v>8.013440000000001</v>
      </c>
      <c r="E73">
        <v>0.43826599999999999</v>
      </c>
      <c r="F73">
        <v>9.0316010000000002</v>
      </c>
    </row>
    <row r="74" spans="1:6" x14ac:dyDescent="0.3">
      <c r="A74">
        <v>292</v>
      </c>
      <c r="B74">
        <v>2.673241</v>
      </c>
      <c r="C74">
        <v>1.936426</v>
      </c>
      <c r="D74">
        <v>8.1590059999999998</v>
      </c>
      <c r="E74">
        <v>0.43862100000000004</v>
      </c>
      <c r="F74">
        <v>9.437201</v>
      </c>
    </row>
    <row r="75" spans="1:6" x14ac:dyDescent="0.3">
      <c r="A75">
        <v>296</v>
      </c>
      <c r="B75">
        <v>2.5782690000000001</v>
      </c>
      <c r="C75">
        <v>1.9481759999999999</v>
      </c>
      <c r="D75">
        <v>8.1956550000000004</v>
      </c>
      <c r="E75">
        <v>0.442666</v>
      </c>
      <c r="F75">
        <v>11.245799999999999</v>
      </c>
    </row>
    <row r="76" spans="1:6" x14ac:dyDescent="0.3">
      <c r="A76">
        <v>300</v>
      </c>
      <c r="B76">
        <v>2.5894400000000002</v>
      </c>
      <c r="C76">
        <v>1.9633659999999999</v>
      </c>
      <c r="D76">
        <v>8.1812909999999999</v>
      </c>
      <c r="E76">
        <v>0.44784999999999997</v>
      </c>
      <c r="F76">
        <v>10.4185</v>
      </c>
    </row>
    <row r="77" spans="1:6" x14ac:dyDescent="0.3">
      <c r="A77">
        <v>304</v>
      </c>
      <c r="B77">
        <v>2.4723359999999999</v>
      </c>
      <c r="C77">
        <v>1.805123</v>
      </c>
      <c r="D77">
        <v>8.1829979999999995</v>
      </c>
      <c r="E77">
        <v>0.44789400000000001</v>
      </c>
      <c r="F77">
        <v>7.6332000000000004</v>
      </c>
    </row>
    <row r="78" spans="1:6" x14ac:dyDescent="0.3">
      <c r="A78">
        <v>308</v>
      </c>
      <c r="B78">
        <v>2.5228449999999998</v>
      </c>
      <c r="C78">
        <v>1.879667</v>
      </c>
      <c r="D78">
        <v>8.1852970000000003</v>
      </c>
      <c r="E78">
        <v>0.45352700000000001</v>
      </c>
      <c r="F78">
        <v>9.7839989999999997</v>
      </c>
    </row>
    <row r="79" spans="1:6" x14ac:dyDescent="0.3">
      <c r="A79">
        <v>312</v>
      </c>
      <c r="B79">
        <v>2.4527549999999998</v>
      </c>
      <c r="C79">
        <v>1.8082210000000001</v>
      </c>
      <c r="D79">
        <v>8.1782779999999988</v>
      </c>
      <c r="E79">
        <v>0.45708199999999999</v>
      </c>
      <c r="F79">
        <v>14.7021</v>
      </c>
    </row>
    <row r="80" spans="1:6" x14ac:dyDescent="0.3">
      <c r="A80">
        <v>316</v>
      </c>
      <c r="B80">
        <v>2.4748060000000001</v>
      </c>
      <c r="C80">
        <v>1.737066</v>
      </c>
      <c r="D80">
        <v>8.184647</v>
      </c>
      <c r="E80">
        <v>0.458202</v>
      </c>
      <c r="F80">
        <v>10.6814</v>
      </c>
    </row>
    <row r="81" spans="1:6" x14ac:dyDescent="0.3">
      <c r="A81">
        <v>320</v>
      </c>
      <c r="B81">
        <v>2.3323070000000001</v>
      </c>
      <c r="C81">
        <v>1.7190369999999999</v>
      </c>
      <c r="D81">
        <v>8.0221119999999999</v>
      </c>
      <c r="E81">
        <v>0.46364400000000006</v>
      </c>
      <c r="F81">
        <v>11.3605</v>
      </c>
    </row>
    <row r="82" spans="1:6" x14ac:dyDescent="0.3">
      <c r="A82">
        <v>324</v>
      </c>
      <c r="B82">
        <v>2.8305699999999998</v>
      </c>
      <c r="C82">
        <v>2.046986</v>
      </c>
      <c r="D82">
        <v>8.1858620000000002</v>
      </c>
      <c r="E82">
        <v>0.46272000000000002</v>
      </c>
      <c r="F82">
        <v>8.0115999999999996</v>
      </c>
    </row>
    <row r="83" spans="1:6" x14ac:dyDescent="0.3">
      <c r="A83">
        <v>328</v>
      </c>
      <c r="B83">
        <v>2.7400899999999999</v>
      </c>
      <c r="C83">
        <v>2.0991939999999998</v>
      </c>
      <c r="D83">
        <v>8.1998139999999999</v>
      </c>
      <c r="E83">
        <v>0.46724399999999999</v>
      </c>
      <c r="F83">
        <v>10.107699</v>
      </c>
    </row>
    <row r="84" spans="1:6" x14ac:dyDescent="0.3">
      <c r="A84">
        <v>332</v>
      </c>
      <c r="B84">
        <v>2.7874590000000001</v>
      </c>
      <c r="C84">
        <v>2.1144859999999999</v>
      </c>
      <c r="D84">
        <v>8.1806470000000004</v>
      </c>
      <c r="E84">
        <v>0.47192999999999996</v>
      </c>
      <c r="F84">
        <v>8.4772010000000009</v>
      </c>
    </row>
    <row r="85" spans="1:6" x14ac:dyDescent="0.3">
      <c r="A85">
        <v>336</v>
      </c>
      <c r="B85">
        <v>2.6508219999999998</v>
      </c>
      <c r="C85">
        <v>2.1464319999999999</v>
      </c>
      <c r="D85">
        <v>8.2098080000000007</v>
      </c>
      <c r="E85">
        <v>0.47512899999999997</v>
      </c>
      <c r="F85">
        <v>11.3047</v>
      </c>
    </row>
    <row r="86" spans="1:6" x14ac:dyDescent="0.3">
      <c r="A86">
        <v>340</v>
      </c>
      <c r="B86">
        <v>2.7898909999999999</v>
      </c>
      <c r="C86">
        <v>2.1497790000000001</v>
      </c>
      <c r="D86">
        <v>8.2927940000000007</v>
      </c>
      <c r="E86">
        <v>0.47659200000000002</v>
      </c>
      <c r="F86">
        <v>15.834599000000001</v>
      </c>
    </row>
    <row r="87" spans="1:6" x14ac:dyDescent="0.3">
      <c r="A87">
        <v>344</v>
      </c>
      <c r="B87">
        <v>2.8883869999999998</v>
      </c>
      <c r="C87">
        <v>1.9709859999999999</v>
      </c>
      <c r="D87">
        <v>8.2235270000000007</v>
      </c>
      <c r="E87">
        <v>0.47763500000000003</v>
      </c>
      <c r="F87">
        <v>15.223101</v>
      </c>
    </row>
    <row r="88" spans="1:6" x14ac:dyDescent="0.3">
      <c r="A88">
        <v>348</v>
      </c>
      <c r="B88">
        <v>2.921808</v>
      </c>
      <c r="C88">
        <v>1.9410879999999999</v>
      </c>
      <c r="D88">
        <v>8.1903290000000002</v>
      </c>
      <c r="E88">
        <v>0.483408</v>
      </c>
      <c r="F88">
        <v>7.6707000000000001</v>
      </c>
    </row>
    <row r="89" spans="1:6" x14ac:dyDescent="0.3">
      <c r="A89">
        <v>352</v>
      </c>
      <c r="B89">
        <v>2.6982020000000002</v>
      </c>
      <c r="C89">
        <v>1.9332290000000001</v>
      </c>
      <c r="D89">
        <v>8.0778719999999993</v>
      </c>
      <c r="E89">
        <v>0.48282899999999995</v>
      </c>
      <c r="F89">
        <v>7.6372</v>
      </c>
    </row>
    <row r="90" spans="1:6" x14ac:dyDescent="0.3">
      <c r="A90">
        <v>356</v>
      </c>
      <c r="B90">
        <v>2.6650719999999999</v>
      </c>
      <c r="C90">
        <v>2.0167299999999999</v>
      </c>
      <c r="D90">
        <v>8.1893049999999992</v>
      </c>
      <c r="E90">
        <v>0.48599700000000001</v>
      </c>
      <c r="F90">
        <v>11.255501000000001</v>
      </c>
    </row>
    <row r="91" spans="1:6" x14ac:dyDescent="0.3">
      <c r="A91">
        <v>360</v>
      </c>
      <c r="B91">
        <v>2.6105670000000001</v>
      </c>
      <c r="C91">
        <v>1.9264190000000001</v>
      </c>
      <c r="D91">
        <v>8.1911959999999997</v>
      </c>
      <c r="E91">
        <v>0.48767700000000003</v>
      </c>
      <c r="F91">
        <v>9.7718989999999994</v>
      </c>
    </row>
    <row r="92" spans="1:6" x14ac:dyDescent="0.3">
      <c r="A92">
        <v>364</v>
      </c>
      <c r="B92">
        <v>2.5576699999999999</v>
      </c>
      <c r="C92">
        <v>1.9700260000000001</v>
      </c>
      <c r="D92">
        <v>8.1892829999999996</v>
      </c>
      <c r="E92">
        <v>0.49663100000000004</v>
      </c>
      <c r="F92">
        <v>7.6177000000000001</v>
      </c>
    </row>
    <row r="93" spans="1:6" x14ac:dyDescent="0.3">
      <c r="A93">
        <v>368</v>
      </c>
      <c r="B93">
        <v>2.4329190000000001</v>
      </c>
      <c r="C93">
        <v>1.9514400000000001</v>
      </c>
      <c r="D93">
        <v>8.1971539999999994</v>
      </c>
      <c r="E93">
        <v>0.497645</v>
      </c>
      <c r="F93">
        <v>8.2443000000000008</v>
      </c>
    </row>
    <row r="94" spans="1:6" x14ac:dyDescent="0.3">
      <c r="A94">
        <v>372</v>
      </c>
      <c r="B94">
        <v>2.535866</v>
      </c>
      <c r="C94">
        <v>1.837178</v>
      </c>
      <c r="D94">
        <v>8.2509350000000001</v>
      </c>
      <c r="E94">
        <v>0.50438700000000003</v>
      </c>
      <c r="F94">
        <v>15.974501</v>
      </c>
    </row>
    <row r="95" spans="1:6" x14ac:dyDescent="0.3">
      <c r="A95">
        <v>376</v>
      </c>
      <c r="B95">
        <v>2.4575390000000001</v>
      </c>
      <c r="C95">
        <v>1.95905</v>
      </c>
      <c r="D95">
        <v>8.2555139999999998</v>
      </c>
      <c r="E95">
        <v>0.502112</v>
      </c>
      <c r="F95">
        <v>9.9439010000000003</v>
      </c>
    </row>
    <row r="96" spans="1:6" x14ac:dyDescent="0.3">
      <c r="A96">
        <v>380</v>
      </c>
      <c r="B96">
        <v>2.5134720000000002</v>
      </c>
      <c r="C96">
        <v>1.831782</v>
      </c>
      <c r="D96">
        <v>8.2260580000000001</v>
      </c>
      <c r="E96">
        <v>0.50368599999999997</v>
      </c>
      <c r="F96">
        <v>8.1230989999999998</v>
      </c>
    </row>
    <row r="97" spans="1:6" x14ac:dyDescent="0.3">
      <c r="A97">
        <v>384</v>
      </c>
      <c r="B97">
        <v>2.5728580000000001</v>
      </c>
      <c r="C97">
        <v>1.757776</v>
      </c>
      <c r="D97">
        <v>8.0636670000000006</v>
      </c>
      <c r="E97">
        <v>0.511494</v>
      </c>
      <c r="F97">
        <v>11.108599999999999</v>
      </c>
    </row>
    <row r="98" spans="1:6" x14ac:dyDescent="0.3">
      <c r="A98">
        <v>388</v>
      </c>
      <c r="B98">
        <v>2.9309729999999998</v>
      </c>
      <c r="C98">
        <v>2.066627</v>
      </c>
      <c r="D98">
        <v>8.2495039999999999</v>
      </c>
      <c r="E98">
        <v>0.51673900000000006</v>
      </c>
      <c r="F98">
        <v>9.6928999999999998</v>
      </c>
    </row>
    <row r="99" spans="1:6" x14ac:dyDescent="0.3">
      <c r="A99">
        <v>392</v>
      </c>
      <c r="B99">
        <v>2.7884570000000002</v>
      </c>
      <c r="C99">
        <v>2.0871170000000001</v>
      </c>
      <c r="D99">
        <v>8.226051</v>
      </c>
      <c r="E99">
        <v>0.51709099999999997</v>
      </c>
      <c r="F99">
        <v>9.5548990000000007</v>
      </c>
    </row>
    <row r="100" spans="1:6" x14ac:dyDescent="0.3">
      <c r="A100">
        <v>396</v>
      </c>
      <c r="B100">
        <v>2.7697729999999998</v>
      </c>
      <c r="C100">
        <v>2.0383390000000001</v>
      </c>
      <c r="D100">
        <v>8.1749960000000002</v>
      </c>
      <c r="E100">
        <v>0.52287300000000003</v>
      </c>
      <c r="F100">
        <v>9.6921009999999992</v>
      </c>
    </row>
    <row r="101" spans="1:6" x14ac:dyDescent="0.3">
      <c r="A101">
        <v>400</v>
      </c>
      <c r="B101">
        <v>2.5786690000000001</v>
      </c>
      <c r="C101">
        <v>2.0321630000000002</v>
      </c>
      <c r="D101">
        <v>8.1744059999999994</v>
      </c>
      <c r="E101">
        <v>0.52722599999999997</v>
      </c>
      <c r="F101">
        <v>10.650600000000001</v>
      </c>
    </row>
    <row r="102" spans="1:6" x14ac:dyDescent="0.3">
      <c r="A102">
        <v>404</v>
      </c>
      <c r="B102">
        <v>2.7141600000000001</v>
      </c>
      <c r="C102">
        <v>2.0738650000000001</v>
      </c>
      <c r="D102">
        <v>8.2187239999999999</v>
      </c>
      <c r="E102">
        <v>0.52717800000000004</v>
      </c>
      <c r="F102">
        <v>10.7019</v>
      </c>
    </row>
    <row r="103" spans="1:6" x14ac:dyDescent="0.3">
      <c r="A103">
        <v>408</v>
      </c>
      <c r="B103">
        <v>2.5819260000000002</v>
      </c>
      <c r="C103">
        <v>1.9414499999999999</v>
      </c>
      <c r="D103">
        <v>8.2210210000000004</v>
      </c>
      <c r="E103">
        <v>0.53373099999999996</v>
      </c>
      <c r="F103">
        <v>9.6852</v>
      </c>
    </row>
    <row r="104" spans="1:6" x14ac:dyDescent="0.3">
      <c r="A104">
        <v>412</v>
      </c>
      <c r="B104">
        <v>2.6424159999999999</v>
      </c>
      <c r="C104">
        <v>1.985363</v>
      </c>
      <c r="D104">
        <v>8.2412890000000001</v>
      </c>
      <c r="E104">
        <v>0.53536600000000001</v>
      </c>
      <c r="F104">
        <v>14.569101</v>
      </c>
    </row>
    <row r="105" spans="1:6" x14ac:dyDescent="0.3">
      <c r="A105">
        <v>416</v>
      </c>
      <c r="B105">
        <v>2.5052829999999999</v>
      </c>
      <c r="C105">
        <v>1.890496</v>
      </c>
      <c r="D105">
        <v>8.1525660000000002</v>
      </c>
      <c r="E105">
        <v>0.53674599999999995</v>
      </c>
      <c r="F105">
        <v>10.746499999999999</v>
      </c>
    </row>
    <row r="106" spans="1:6" x14ac:dyDescent="0.3">
      <c r="A106">
        <v>420</v>
      </c>
      <c r="B106">
        <v>2.55775</v>
      </c>
      <c r="C106">
        <v>1.892576</v>
      </c>
      <c r="D106">
        <v>8.2128189999999996</v>
      </c>
      <c r="E106">
        <v>0.54422700000000002</v>
      </c>
      <c r="F106">
        <v>9.6047989999999999</v>
      </c>
    </row>
    <row r="107" spans="1:6" x14ac:dyDescent="0.3">
      <c r="A107">
        <v>424</v>
      </c>
      <c r="B107">
        <v>2.6050529999999998</v>
      </c>
      <c r="C107">
        <v>2.0021979999999999</v>
      </c>
      <c r="D107">
        <v>8.2226299999999988</v>
      </c>
      <c r="E107">
        <v>0.53859800000000002</v>
      </c>
      <c r="F107">
        <v>15.530701000000001</v>
      </c>
    </row>
    <row r="108" spans="1:6" x14ac:dyDescent="0.3">
      <c r="A108">
        <v>428</v>
      </c>
      <c r="B108">
        <v>2.5107870000000001</v>
      </c>
      <c r="C108">
        <v>2.1444860000000001</v>
      </c>
      <c r="D108">
        <v>8.2020320000000009</v>
      </c>
      <c r="E108">
        <v>0.54058600000000001</v>
      </c>
      <c r="F108">
        <v>8.8677010000000003</v>
      </c>
    </row>
    <row r="109" spans="1:6" x14ac:dyDescent="0.3">
      <c r="A109">
        <v>432</v>
      </c>
      <c r="B109">
        <v>2.4020959999999998</v>
      </c>
      <c r="C109">
        <v>2.034259</v>
      </c>
      <c r="D109">
        <v>8.2190110000000001</v>
      </c>
      <c r="E109">
        <v>0.55260500000000001</v>
      </c>
      <c r="F109">
        <v>8.8910999999999998</v>
      </c>
    </row>
    <row r="110" spans="1:6" x14ac:dyDescent="0.3">
      <c r="A110">
        <v>436</v>
      </c>
      <c r="B110">
        <v>2.5749569999999999</v>
      </c>
      <c r="C110">
        <v>1.9712289999999999</v>
      </c>
      <c r="D110">
        <v>8.2242719999999991</v>
      </c>
      <c r="E110">
        <v>0.54771199999999998</v>
      </c>
      <c r="F110">
        <v>9.8983989999999995</v>
      </c>
    </row>
    <row r="111" spans="1:6" x14ac:dyDescent="0.3">
      <c r="A111">
        <v>440</v>
      </c>
      <c r="B111">
        <v>2.454717</v>
      </c>
      <c r="C111">
        <v>1.909853</v>
      </c>
      <c r="D111">
        <v>8.2595170000000007</v>
      </c>
      <c r="E111">
        <v>0.55752000000000002</v>
      </c>
      <c r="F111">
        <v>9.7347999999999999</v>
      </c>
    </row>
    <row r="112" spans="1:6" x14ac:dyDescent="0.3">
      <c r="A112">
        <v>444</v>
      </c>
      <c r="B112">
        <v>2.4690650000000001</v>
      </c>
      <c r="C112">
        <v>1.8288089999999999</v>
      </c>
      <c r="D112">
        <v>8.2169470000000011</v>
      </c>
      <c r="E112">
        <v>0.55962900000000004</v>
      </c>
      <c r="F112">
        <v>9.7747010000000003</v>
      </c>
    </row>
    <row r="113" spans="1:6" x14ac:dyDescent="0.3">
      <c r="A113">
        <v>448</v>
      </c>
      <c r="B113">
        <v>2.3173859999999999</v>
      </c>
      <c r="C113">
        <v>1.840573</v>
      </c>
      <c r="D113">
        <v>8.0770710000000001</v>
      </c>
      <c r="E113">
        <v>0.55621699999999996</v>
      </c>
      <c r="F113">
        <v>7.8205</v>
      </c>
    </row>
    <row r="114" spans="1:6" x14ac:dyDescent="0.3">
      <c r="A114">
        <v>452</v>
      </c>
      <c r="B114">
        <v>2.6620189999999999</v>
      </c>
      <c r="C114">
        <v>1.97407</v>
      </c>
      <c r="D114">
        <v>8.247306</v>
      </c>
      <c r="E114">
        <v>0.57009900000000002</v>
      </c>
      <c r="F114">
        <v>15.109598999999999</v>
      </c>
    </row>
    <row r="115" spans="1:6" x14ac:dyDescent="0.3">
      <c r="A115">
        <v>456</v>
      </c>
      <c r="B115">
        <v>2.6504249999999998</v>
      </c>
      <c r="C115">
        <v>1.9209890000000001</v>
      </c>
      <c r="D115">
        <v>8.2325790000000012</v>
      </c>
      <c r="E115">
        <v>0.56897900000000001</v>
      </c>
      <c r="F115">
        <v>8.0103000000000009</v>
      </c>
    </row>
    <row r="116" spans="1:6" x14ac:dyDescent="0.3">
      <c r="A116">
        <v>460</v>
      </c>
      <c r="B116">
        <v>2.829453</v>
      </c>
      <c r="C116">
        <v>1.949011</v>
      </c>
      <c r="D116">
        <v>8.2083910000000007</v>
      </c>
      <c r="E116">
        <v>0.56756499999999999</v>
      </c>
      <c r="F116">
        <v>8.5053999999999998</v>
      </c>
    </row>
    <row r="117" spans="1:6" x14ac:dyDescent="0.3">
      <c r="A117">
        <v>464</v>
      </c>
      <c r="B117">
        <v>2.9167100000000001</v>
      </c>
      <c r="C117">
        <v>2.0641409999999998</v>
      </c>
      <c r="D117">
        <v>8.2219200000000008</v>
      </c>
      <c r="E117">
        <v>0.57322300000000004</v>
      </c>
      <c r="F117">
        <v>7.6054000000000004</v>
      </c>
    </row>
    <row r="118" spans="1:6" x14ac:dyDescent="0.3">
      <c r="A118">
        <v>468</v>
      </c>
      <c r="B118">
        <v>2.9247489999999998</v>
      </c>
      <c r="C118">
        <v>2.106163</v>
      </c>
      <c r="D118">
        <v>8.2377719999999997</v>
      </c>
      <c r="E118">
        <v>0.57494400000000001</v>
      </c>
      <c r="F118">
        <v>15.7737</v>
      </c>
    </row>
    <row r="119" spans="1:6" x14ac:dyDescent="0.3">
      <c r="A119">
        <v>472</v>
      </c>
      <c r="B119">
        <v>2.8005949999999999</v>
      </c>
      <c r="C119">
        <v>1.880506</v>
      </c>
      <c r="D119">
        <v>8.2306050000000006</v>
      </c>
      <c r="E119">
        <v>0.58086400000000005</v>
      </c>
      <c r="F119">
        <v>8.5279000000000007</v>
      </c>
    </row>
    <row r="120" spans="1:6" x14ac:dyDescent="0.3">
      <c r="A120">
        <v>476</v>
      </c>
      <c r="B120">
        <v>2.8332799999999998</v>
      </c>
      <c r="C120">
        <v>1.9099299999999999</v>
      </c>
      <c r="D120">
        <v>8.2252159999999996</v>
      </c>
      <c r="E120">
        <v>0.58657300000000001</v>
      </c>
      <c r="F120">
        <v>7.8066000000000004</v>
      </c>
    </row>
    <row r="121" spans="1:6" x14ac:dyDescent="0.3">
      <c r="A121">
        <v>480</v>
      </c>
      <c r="B121">
        <v>2.524877</v>
      </c>
      <c r="C121">
        <v>1.956723</v>
      </c>
      <c r="D121">
        <v>8.1676570000000002</v>
      </c>
      <c r="E121">
        <v>0.58272400000000002</v>
      </c>
      <c r="F121">
        <v>13.927999</v>
      </c>
    </row>
    <row r="122" spans="1:6" x14ac:dyDescent="0.3">
      <c r="A122">
        <v>484</v>
      </c>
      <c r="B122">
        <v>2.5180389999999999</v>
      </c>
      <c r="C122">
        <v>1.849286</v>
      </c>
      <c r="D122">
        <v>8.2366209999999995</v>
      </c>
      <c r="E122">
        <v>0.58857999999999999</v>
      </c>
      <c r="F122">
        <v>11.303699</v>
      </c>
    </row>
    <row r="123" spans="1:6" x14ac:dyDescent="0.3">
      <c r="A123">
        <v>488</v>
      </c>
      <c r="B123">
        <v>2.5275300000000001</v>
      </c>
      <c r="C123">
        <v>1.810019</v>
      </c>
      <c r="D123">
        <v>8.2300629999999995</v>
      </c>
      <c r="E123">
        <v>0.59114899999999992</v>
      </c>
      <c r="F123">
        <v>9.1447009999999995</v>
      </c>
    </row>
    <row r="124" spans="1:6" x14ac:dyDescent="0.3">
      <c r="A124">
        <v>492</v>
      </c>
      <c r="B124">
        <v>2.4451999999999998</v>
      </c>
      <c r="C124">
        <v>1.8597950000000001</v>
      </c>
      <c r="D124">
        <v>8.2500959999999992</v>
      </c>
      <c r="E124">
        <v>0.597306</v>
      </c>
      <c r="F124">
        <v>7.7950990000000004</v>
      </c>
    </row>
    <row r="125" spans="1:6" x14ac:dyDescent="0.3">
      <c r="A125">
        <v>496</v>
      </c>
      <c r="B125">
        <v>2.3856449999999998</v>
      </c>
      <c r="C125">
        <v>1.8777410000000001</v>
      </c>
      <c r="D125">
        <v>8.2634730000000012</v>
      </c>
      <c r="E125">
        <v>0.59980800000000001</v>
      </c>
      <c r="F125">
        <v>7.3586999999999998</v>
      </c>
    </row>
    <row r="126" spans="1:6" x14ac:dyDescent="0.3">
      <c r="A126">
        <v>500</v>
      </c>
      <c r="B126">
        <v>2.4940769999999999</v>
      </c>
      <c r="C126">
        <v>1.8551329999999999</v>
      </c>
      <c r="D126">
        <v>8.257047</v>
      </c>
      <c r="E126">
        <v>0.59902100000000003</v>
      </c>
      <c r="F126">
        <v>8.1469000000000005</v>
      </c>
    </row>
    <row r="127" spans="1:6" x14ac:dyDescent="0.3">
      <c r="A127">
        <v>504</v>
      </c>
      <c r="B127">
        <v>2.3708260000000001</v>
      </c>
      <c r="C127">
        <v>1.7469950000000001</v>
      </c>
      <c r="D127">
        <v>8.2352190000000007</v>
      </c>
      <c r="E127">
        <v>0.60228499999999996</v>
      </c>
      <c r="F127">
        <v>10.8529</v>
      </c>
    </row>
    <row r="128" spans="1:6" x14ac:dyDescent="0.3">
      <c r="A128">
        <v>508</v>
      </c>
      <c r="B128">
        <v>2.577162</v>
      </c>
      <c r="C128">
        <v>1.7929660000000001</v>
      </c>
      <c r="D128">
        <v>8.2125990000000009</v>
      </c>
      <c r="E128">
        <v>0.60771200000000003</v>
      </c>
      <c r="F128">
        <v>8.6530000000000005</v>
      </c>
    </row>
    <row r="129" spans="1:6" x14ac:dyDescent="0.3">
      <c r="A129">
        <v>512</v>
      </c>
      <c r="B129">
        <v>2.671427</v>
      </c>
      <c r="C129">
        <v>1.7811870000000001</v>
      </c>
      <c r="D129">
        <v>8.0603899999999999</v>
      </c>
      <c r="E129">
        <v>0.60592000000000001</v>
      </c>
      <c r="F129">
        <v>9.0781989999999997</v>
      </c>
    </row>
    <row r="130" spans="1:6" x14ac:dyDescent="0.3">
      <c r="A130">
        <v>516</v>
      </c>
      <c r="B130">
        <v>3.151421</v>
      </c>
      <c r="C130">
        <v>2.0504319999999998</v>
      </c>
      <c r="D130">
        <v>8.6886280000000014</v>
      </c>
      <c r="E130">
        <v>0.63997099999999996</v>
      </c>
      <c r="F130">
        <v>7.9015000000000004</v>
      </c>
    </row>
    <row r="131" spans="1:6" x14ac:dyDescent="0.3">
      <c r="A131">
        <v>520</v>
      </c>
      <c r="B131">
        <v>2.7888579999999998</v>
      </c>
      <c r="C131">
        <v>2.1404800000000002</v>
      </c>
      <c r="D131">
        <v>8.7164700000000011</v>
      </c>
      <c r="E131">
        <v>0.63601600000000003</v>
      </c>
      <c r="F131">
        <v>9.6175999999999995</v>
      </c>
    </row>
    <row r="132" spans="1:6" x14ac:dyDescent="0.3">
      <c r="A132">
        <v>524</v>
      </c>
      <c r="B132">
        <v>2.8096160000000001</v>
      </c>
      <c r="C132">
        <v>2.1102050000000001</v>
      </c>
      <c r="D132">
        <v>8.6863360000000007</v>
      </c>
      <c r="E132">
        <v>0.64524800000000004</v>
      </c>
      <c r="F132">
        <v>8.6647010000000009</v>
      </c>
    </row>
    <row r="133" spans="1:6" x14ac:dyDescent="0.3">
      <c r="A133">
        <v>528</v>
      </c>
      <c r="B133">
        <v>2.6641979999999998</v>
      </c>
      <c r="C133">
        <v>2.1134369999999998</v>
      </c>
      <c r="D133">
        <v>8.6918880000000005</v>
      </c>
      <c r="E133">
        <v>0.64536000000000004</v>
      </c>
      <c r="F133">
        <v>9.8942999999999994</v>
      </c>
    </row>
    <row r="134" spans="1:6" x14ac:dyDescent="0.3">
      <c r="A134">
        <v>532</v>
      </c>
      <c r="B134">
        <v>2.7705920000000002</v>
      </c>
      <c r="C134">
        <v>2.045706</v>
      </c>
      <c r="D134">
        <v>8.6811729999999994</v>
      </c>
      <c r="E134">
        <v>0.64828799999999998</v>
      </c>
      <c r="F134">
        <v>7.9050000000000002</v>
      </c>
    </row>
    <row r="135" spans="1:6" x14ac:dyDescent="0.3">
      <c r="A135">
        <v>536</v>
      </c>
      <c r="B135">
        <v>2.740272</v>
      </c>
      <c r="C135">
        <v>1.9895780000000001</v>
      </c>
      <c r="D135">
        <v>8.7347110000000008</v>
      </c>
      <c r="E135">
        <v>0.64912300000000001</v>
      </c>
      <c r="F135">
        <v>13.976000000000001</v>
      </c>
    </row>
    <row r="136" spans="1:6" x14ac:dyDescent="0.3">
      <c r="A136">
        <v>540</v>
      </c>
      <c r="B136">
        <v>2.7258969999999998</v>
      </c>
      <c r="C136">
        <v>2.1910180000000001</v>
      </c>
      <c r="D136">
        <v>8.6959009999999992</v>
      </c>
      <c r="E136">
        <v>0.65281600000000006</v>
      </c>
      <c r="F136">
        <v>12.435501</v>
      </c>
    </row>
    <row r="137" spans="1:6" x14ac:dyDescent="0.3">
      <c r="A137">
        <v>544</v>
      </c>
      <c r="B137">
        <v>2.6254209999999998</v>
      </c>
      <c r="C137">
        <v>2.4126430000000001</v>
      </c>
      <c r="D137">
        <v>8.6407429999999987</v>
      </c>
      <c r="E137">
        <v>0.65263099999999996</v>
      </c>
      <c r="F137">
        <v>8.9884000000000004</v>
      </c>
    </row>
    <row r="138" spans="1:6" x14ac:dyDescent="0.3">
      <c r="A138">
        <v>548</v>
      </c>
      <c r="B138">
        <v>2.679888</v>
      </c>
      <c r="C138">
        <v>2.4234879999999999</v>
      </c>
      <c r="D138">
        <v>8.723904000000001</v>
      </c>
      <c r="E138">
        <v>0.65965099999999999</v>
      </c>
      <c r="F138">
        <v>14.745501000000001</v>
      </c>
    </row>
    <row r="139" spans="1:6" x14ac:dyDescent="0.3">
      <c r="A139">
        <v>552</v>
      </c>
      <c r="B139">
        <v>2.6289410000000002</v>
      </c>
      <c r="C139">
        <v>2.1005630000000002</v>
      </c>
      <c r="D139">
        <v>8.7186779999999988</v>
      </c>
      <c r="E139">
        <v>0.65912000000000004</v>
      </c>
      <c r="F139">
        <v>14.748599</v>
      </c>
    </row>
    <row r="140" spans="1:6" x14ac:dyDescent="0.3">
      <c r="A140">
        <v>556</v>
      </c>
      <c r="B140">
        <v>2.647923</v>
      </c>
      <c r="C140">
        <v>1.9573670000000001</v>
      </c>
      <c r="D140">
        <v>8.7040900000000008</v>
      </c>
      <c r="E140">
        <v>0.66416300000000006</v>
      </c>
      <c r="F140">
        <v>8.8356999999999992</v>
      </c>
    </row>
    <row r="141" spans="1:6" x14ac:dyDescent="0.3">
      <c r="A141">
        <v>560</v>
      </c>
      <c r="B141">
        <v>2.5326399999999998</v>
      </c>
      <c r="C141">
        <v>2.1248290000000001</v>
      </c>
      <c r="D141">
        <v>8.7242820000000005</v>
      </c>
      <c r="E141">
        <v>0.66976999999999998</v>
      </c>
      <c r="F141">
        <v>12.606201</v>
      </c>
    </row>
    <row r="142" spans="1:6" x14ac:dyDescent="0.3">
      <c r="A142">
        <v>564</v>
      </c>
      <c r="B142">
        <v>2.632425</v>
      </c>
      <c r="C142">
        <v>2.322819</v>
      </c>
      <c r="D142">
        <v>8.7147050000000004</v>
      </c>
      <c r="E142">
        <v>0.67552900000000005</v>
      </c>
      <c r="F142">
        <v>15.2659</v>
      </c>
    </row>
    <row r="143" spans="1:6" x14ac:dyDescent="0.3">
      <c r="A143">
        <v>568</v>
      </c>
      <c r="B143">
        <v>2.8343780000000001</v>
      </c>
      <c r="C143">
        <v>2.2792289999999999</v>
      </c>
      <c r="D143">
        <v>8.7273610000000001</v>
      </c>
      <c r="E143">
        <v>0.66713599999999995</v>
      </c>
      <c r="F143">
        <v>11.2204</v>
      </c>
    </row>
    <row r="144" spans="1:6" x14ac:dyDescent="0.3">
      <c r="A144">
        <v>572</v>
      </c>
      <c r="B144">
        <v>2.8848479999999999</v>
      </c>
      <c r="C144">
        <v>2.0037859999999998</v>
      </c>
      <c r="D144">
        <v>8.7354400000000005</v>
      </c>
      <c r="E144">
        <v>0.67841899999999999</v>
      </c>
      <c r="F144">
        <v>9.6392000000000007</v>
      </c>
    </row>
    <row r="145" spans="1:6" x14ac:dyDescent="0.3">
      <c r="A145">
        <v>576</v>
      </c>
      <c r="B145">
        <v>2.5451779999999999</v>
      </c>
      <c r="C145">
        <v>1.926579</v>
      </c>
      <c r="D145">
        <v>8.5927810000000004</v>
      </c>
      <c r="E145">
        <v>0.68143299999999996</v>
      </c>
      <c r="F145">
        <v>8.5353999999999992</v>
      </c>
    </row>
    <row r="146" spans="1:6" x14ac:dyDescent="0.3">
      <c r="A146">
        <v>580</v>
      </c>
      <c r="B146">
        <v>2.919638</v>
      </c>
      <c r="C146">
        <v>2.1409440000000002</v>
      </c>
      <c r="D146">
        <v>8.7453500000000002</v>
      </c>
      <c r="E146">
        <v>0.68574999999999997</v>
      </c>
      <c r="F146">
        <v>9.5045999999999999</v>
      </c>
    </row>
    <row r="147" spans="1:6" x14ac:dyDescent="0.3">
      <c r="A147">
        <v>584</v>
      </c>
      <c r="B147">
        <v>2.8096739999999998</v>
      </c>
      <c r="C147">
        <v>2.200688</v>
      </c>
      <c r="D147">
        <v>8.7443549999999988</v>
      </c>
      <c r="E147">
        <v>0.68279400000000001</v>
      </c>
      <c r="F147">
        <v>7.7404999999999999</v>
      </c>
    </row>
    <row r="148" spans="1:6" x14ac:dyDescent="0.3">
      <c r="A148">
        <v>588</v>
      </c>
      <c r="B148">
        <v>2.8202370000000001</v>
      </c>
      <c r="C148">
        <v>2.1266590000000001</v>
      </c>
      <c r="D148">
        <v>8.7185449999999989</v>
      </c>
      <c r="E148">
        <v>0.68745900000000004</v>
      </c>
      <c r="F148">
        <v>7.8262010000000002</v>
      </c>
    </row>
    <row r="149" spans="1:6" x14ac:dyDescent="0.3">
      <c r="A149">
        <v>592</v>
      </c>
      <c r="B149">
        <v>2.7302339999999998</v>
      </c>
      <c r="C149">
        <v>2.099024</v>
      </c>
      <c r="D149">
        <v>8.7400580000000012</v>
      </c>
      <c r="E149">
        <v>0.690307</v>
      </c>
      <c r="F149">
        <v>10.730301000000001</v>
      </c>
    </row>
    <row r="150" spans="1:6" x14ac:dyDescent="0.3">
      <c r="A150">
        <v>596</v>
      </c>
      <c r="B150">
        <v>3.0468320000000002</v>
      </c>
      <c r="C150">
        <v>2.122166</v>
      </c>
      <c r="D150">
        <v>8.7404280000000014</v>
      </c>
      <c r="E150">
        <v>0.69846699999999995</v>
      </c>
      <c r="F150">
        <v>14.7944</v>
      </c>
    </row>
    <row r="151" spans="1:6" x14ac:dyDescent="0.3">
      <c r="A151">
        <v>600</v>
      </c>
      <c r="B151">
        <v>3.1033119999999998</v>
      </c>
      <c r="C151">
        <v>2.0660959999999999</v>
      </c>
      <c r="D151">
        <v>8.7461830000000003</v>
      </c>
      <c r="E151">
        <v>0.70388200000000001</v>
      </c>
      <c r="F151">
        <v>7.7259000000000002</v>
      </c>
    </row>
    <row r="152" spans="1:6" x14ac:dyDescent="0.3">
      <c r="A152">
        <v>604</v>
      </c>
      <c r="B152">
        <v>3.0534979999999998</v>
      </c>
      <c r="C152">
        <v>2.087466</v>
      </c>
      <c r="D152">
        <v>8.7500350000000005</v>
      </c>
      <c r="E152">
        <v>0.69736600000000004</v>
      </c>
      <c r="F152">
        <v>14.2157</v>
      </c>
    </row>
    <row r="153" spans="1:6" x14ac:dyDescent="0.3">
      <c r="A153">
        <v>608</v>
      </c>
      <c r="B153">
        <v>2.7128580000000002</v>
      </c>
      <c r="C153">
        <v>2.0514269999999999</v>
      </c>
      <c r="D153">
        <v>8.7032290000000003</v>
      </c>
      <c r="E153">
        <v>0.703565</v>
      </c>
      <c r="F153">
        <v>9.274699</v>
      </c>
    </row>
    <row r="154" spans="1:6" x14ac:dyDescent="0.3">
      <c r="A154">
        <v>612</v>
      </c>
      <c r="B154">
        <v>2.7432479999999999</v>
      </c>
      <c r="C154">
        <v>2.0585979999999999</v>
      </c>
      <c r="D154">
        <v>8.7572099999999988</v>
      </c>
      <c r="E154">
        <v>0.70755599999999996</v>
      </c>
      <c r="F154">
        <v>10.209398999999999</v>
      </c>
    </row>
    <row r="155" spans="1:6" x14ac:dyDescent="0.3">
      <c r="A155">
        <v>616</v>
      </c>
      <c r="B155">
        <v>2.9255520000000002</v>
      </c>
      <c r="C155">
        <v>2.039488</v>
      </c>
      <c r="D155">
        <v>8.7719680000000011</v>
      </c>
      <c r="E155">
        <v>0.71366400000000008</v>
      </c>
      <c r="F155">
        <v>9.4188989999999997</v>
      </c>
    </row>
    <row r="156" spans="1:6" x14ac:dyDescent="0.3">
      <c r="A156">
        <v>620</v>
      </c>
      <c r="B156">
        <v>2.9775619999999998</v>
      </c>
      <c r="C156">
        <v>2.051482</v>
      </c>
      <c r="D156">
        <v>8.7600359999999995</v>
      </c>
      <c r="E156">
        <v>0.71315499999999998</v>
      </c>
      <c r="F156">
        <v>9.6866000000000003</v>
      </c>
    </row>
    <row r="157" spans="1:6" x14ac:dyDescent="0.3">
      <c r="A157">
        <v>624</v>
      </c>
      <c r="B157">
        <v>2.8012929999999998</v>
      </c>
      <c r="C157">
        <v>2.036038</v>
      </c>
      <c r="D157">
        <v>8.7845890000000004</v>
      </c>
      <c r="E157">
        <v>0.71532499999999999</v>
      </c>
      <c r="F157">
        <v>8.7599009999999993</v>
      </c>
    </row>
    <row r="158" spans="1:6" x14ac:dyDescent="0.3">
      <c r="A158">
        <v>628</v>
      </c>
      <c r="B158">
        <v>2.7307489999999999</v>
      </c>
      <c r="C158">
        <v>2.2998980000000002</v>
      </c>
      <c r="D158">
        <v>8.7820410000000013</v>
      </c>
      <c r="E158">
        <v>0.72132799999999997</v>
      </c>
      <c r="F158">
        <v>8.8722010000000004</v>
      </c>
    </row>
    <row r="159" spans="1:6" x14ac:dyDescent="0.3">
      <c r="A159">
        <v>632</v>
      </c>
      <c r="B159">
        <v>2.6688960000000002</v>
      </c>
      <c r="C159">
        <v>2.3808189999999998</v>
      </c>
      <c r="D159">
        <v>8.8054229999999993</v>
      </c>
      <c r="E159">
        <v>0.72297599999999995</v>
      </c>
      <c r="F159">
        <v>9.1201000000000008</v>
      </c>
    </row>
    <row r="160" spans="1:6" x14ac:dyDescent="0.3">
      <c r="A160">
        <v>636</v>
      </c>
      <c r="B160">
        <v>2.6564100000000002</v>
      </c>
      <c r="C160">
        <v>2.388029</v>
      </c>
      <c r="D160">
        <v>8.7782779999999985</v>
      </c>
      <c r="E160">
        <v>0.72943999999999998</v>
      </c>
      <c r="F160">
        <v>8.3906989999999997</v>
      </c>
    </row>
    <row r="161" spans="1:6" x14ac:dyDescent="0.3">
      <c r="A161">
        <v>640</v>
      </c>
      <c r="B161">
        <v>2.5669309999999999</v>
      </c>
      <c r="C161">
        <v>2.4160189999999999</v>
      </c>
      <c r="D161">
        <v>8.6235680000000006</v>
      </c>
      <c r="E161">
        <v>0.730707</v>
      </c>
      <c r="F161">
        <v>7.3708999999999998</v>
      </c>
    </row>
    <row r="162" spans="1:6" x14ac:dyDescent="0.3">
      <c r="A162">
        <v>644</v>
      </c>
      <c r="B162">
        <v>3.025277</v>
      </c>
      <c r="C162">
        <v>2.7698239999999998</v>
      </c>
      <c r="D162">
        <v>8.7815989999999999</v>
      </c>
      <c r="E162">
        <v>0.73568000000000011</v>
      </c>
      <c r="F162">
        <v>9.1006979999999995</v>
      </c>
    </row>
    <row r="163" spans="1:6" x14ac:dyDescent="0.3">
      <c r="A163">
        <v>648</v>
      </c>
      <c r="B163">
        <v>2.9899140000000002</v>
      </c>
      <c r="C163">
        <v>2.4619970000000002</v>
      </c>
      <c r="D163">
        <v>8.803248</v>
      </c>
      <c r="E163">
        <v>0.73090900000000003</v>
      </c>
      <c r="F163">
        <v>10.143800000000001</v>
      </c>
    </row>
    <row r="164" spans="1:6" x14ac:dyDescent="0.3">
      <c r="A164">
        <v>652</v>
      </c>
      <c r="B164">
        <v>2.98752</v>
      </c>
      <c r="C164">
        <v>2.2411940000000001</v>
      </c>
      <c r="D164">
        <v>8.781466</v>
      </c>
      <c r="E164">
        <v>0.73977199999999999</v>
      </c>
      <c r="F164">
        <v>8.4453999999999994</v>
      </c>
    </row>
    <row r="165" spans="1:6" x14ac:dyDescent="0.3">
      <c r="A165">
        <v>656</v>
      </c>
      <c r="B165">
        <v>2.9122370000000002</v>
      </c>
      <c r="C165">
        <v>2.3195519999999998</v>
      </c>
      <c r="D165">
        <v>8.8267760000000006</v>
      </c>
      <c r="E165">
        <v>0.7446560000000001</v>
      </c>
      <c r="F165">
        <v>14.475</v>
      </c>
    </row>
    <row r="166" spans="1:6" x14ac:dyDescent="0.3">
      <c r="A166">
        <v>660</v>
      </c>
      <c r="B166">
        <v>2.9693019999999999</v>
      </c>
      <c r="C166">
        <v>2.58209</v>
      </c>
      <c r="D166">
        <v>8.8004569999999998</v>
      </c>
      <c r="E166">
        <v>0.74794499999999997</v>
      </c>
      <c r="F166">
        <v>9.9545999999999992</v>
      </c>
    </row>
    <row r="167" spans="1:6" x14ac:dyDescent="0.3">
      <c r="A167">
        <v>664</v>
      </c>
      <c r="B167">
        <v>2.904042</v>
      </c>
      <c r="C167">
        <v>2.5516160000000001</v>
      </c>
      <c r="D167">
        <v>8.7875519999999998</v>
      </c>
      <c r="E167">
        <v>0.74211199999999999</v>
      </c>
      <c r="F167">
        <v>12.7005</v>
      </c>
    </row>
    <row r="168" spans="1:6" x14ac:dyDescent="0.3">
      <c r="A168">
        <v>668</v>
      </c>
      <c r="B168">
        <v>2.9206789999999998</v>
      </c>
      <c r="C168">
        <v>2.2619899999999999</v>
      </c>
      <c r="D168">
        <v>8.7697269999999996</v>
      </c>
      <c r="E168">
        <v>0.75190400000000002</v>
      </c>
      <c r="F168">
        <v>8.2515000000000001</v>
      </c>
    </row>
    <row r="169" spans="1:6" x14ac:dyDescent="0.3">
      <c r="A169">
        <v>672</v>
      </c>
      <c r="B169">
        <v>2.8377119999999998</v>
      </c>
      <c r="C169">
        <v>2.1778590000000002</v>
      </c>
      <c r="D169">
        <v>8.739395</v>
      </c>
      <c r="E169">
        <v>0.74745300000000003</v>
      </c>
      <c r="F169">
        <v>11.380799</v>
      </c>
    </row>
    <row r="170" spans="1:6" x14ac:dyDescent="0.3">
      <c r="A170">
        <v>676</v>
      </c>
      <c r="B170">
        <v>2.8900769999999998</v>
      </c>
      <c r="C170">
        <v>2.166909</v>
      </c>
      <c r="D170">
        <v>8.7852579999999989</v>
      </c>
      <c r="E170">
        <v>0.76047300000000007</v>
      </c>
      <c r="F170">
        <v>11.0375</v>
      </c>
    </row>
    <row r="171" spans="1:6" x14ac:dyDescent="0.3">
      <c r="A171">
        <v>680</v>
      </c>
      <c r="B171">
        <v>2.882679</v>
      </c>
      <c r="C171">
        <v>2.1979739999999999</v>
      </c>
      <c r="D171">
        <v>8.8058999999999994</v>
      </c>
      <c r="E171">
        <v>0.75662699999999994</v>
      </c>
      <c r="F171">
        <v>8.7786000000000008</v>
      </c>
    </row>
    <row r="172" spans="1:6" x14ac:dyDescent="0.3">
      <c r="A172">
        <v>684</v>
      </c>
      <c r="B172">
        <v>3.0121250000000002</v>
      </c>
      <c r="C172">
        <v>2.1356380000000001</v>
      </c>
      <c r="D172">
        <v>8.8122939999999996</v>
      </c>
      <c r="E172">
        <v>0.7627870000000001</v>
      </c>
      <c r="F172">
        <v>7.8102010000000002</v>
      </c>
    </row>
    <row r="173" spans="1:6" x14ac:dyDescent="0.3">
      <c r="A173">
        <v>688</v>
      </c>
      <c r="B173">
        <v>2.919222</v>
      </c>
      <c r="C173">
        <v>2.1488390000000002</v>
      </c>
      <c r="D173">
        <v>8.8244120000000006</v>
      </c>
      <c r="E173">
        <v>0.76205100000000003</v>
      </c>
      <c r="F173">
        <v>10.651498999999999</v>
      </c>
    </row>
    <row r="174" spans="1:6" x14ac:dyDescent="0.3">
      <c r="A174">
        <v>692</v>
      </c>
      <c r="B174">
        <v>2.8656480000000002</v>
      </c>
      <c r="C174">
        <v>2.1377090000000001</v>
      </c>
      <c r="D174">
        <v>8.8275419999999993</v>
      </c>
      <c r="E174">
        <v>0.77256599999999997</v>
      </c>
      <c r="F174">
        <v>9.7101000000000006</v>
      </c>
    </row>
    <row r="175" spans="1:6" x14ac:dyDescent="0.3">
      <c r="A175">
        <v>696</v>
      </c>
      <c r="B175">
        <v>2.7909350000000002</v>
      </c>
      <c r="C175">
        <v>2.1701950000000001</v>
      </c>
      <c r="D175">
        <v>8.8162299999999991</v>
      </c>
      <c r="E175">
        <v>0.76486399999999999</v>
      </c>
      <c r="F175">
        <v>12.471299999999999</v>
      </c>
    </row>
    <row r="176" spans="1:6" x14ac:dyDescent="0.3">
      <c r="A176">
        <v>700</v>
      </c>
      <c r="B176">
        <v>2.8123870000000002</v>
      </c>
      <c r="C176">
        <v>2.3897339999999998</v>
      </c>
      <c r="D176">
        <v>8.8097320000000003</v>
      </c>
      <c r="E176">
        <v>0.77516099999999999</v>
      </c>
      <c r="F176">
        <v>9.9293990000000001</v>
      </c>
    </row>
    <row r="177" spans="1:6" x14ac:dyDescent="0.3">
      <c r="A177">
        <v>704</v>
      </c>
      <c r="B177">
        <v>2.6981090000000001</v>
      </c>
      <c r="C177">
        <v>2.4140480000000002</v>
      </c>
      <c r="D177">
        <v>8.6856749999999998</v>
      </c>
      <c r="E177">
        <v>0.77350999999999992</v>
      </c>
      <c r="F177">
        <v>11.321099999999999</v>
      </c>
    </row>
    <row r="178" spans="1:6" x14ac:dyDescent="0.3">
      <c r="A178">
        <v>708</v>
      </c>
      <c r="B178">
        <v>2.7904520000000002</v>
      </c>
      <c r="C178">
        <v>2.5254880000000002</v>
      </c>
      <c r="D178">
        <v>8.8074720000000006</v>
      </c>
      <c r="E178">
        <v>0.78608</v>
      </c>
      <c r="F178">
        <v>9.1728989999999992</v>
      </c>
    </row>
    <row r="179" spans="1:6" x14ac:dyDescent="0.3">
      <c r="A179">
        <v>712</v>
      </c>
      <c r="B179">
        <v>2.7454969999999999</v>
      </c>
      <c r="C179">
        <v>2.5237949999999998</v>
      </c>
      <c r="D179">
        <v>8.830839000000001</v>
      </c>
      <c r="E179">
        <v>0.79230400000000001</v>
      </c>
      <c r="F179">
        <v>9.6380999999999997</v>
      </c>
    </row>
    <row r="180" spans="1:6" x14ac:dyDescent="0.3">
      <c r="A180">
        <v>716</v>
      </c>
      <c r="B180">
        <v>2.7740450000000001</v>
      </c>
      <c r="C180">
        <v>2.276624</v>
      </c>
      <c r="D180">
        <v>8.8164489999999986</v>
      </c>
      <c r="E180">
        <v>0.79210000000000003</v>
      </c>
      <c r="F180">
        <v>10.940801</v>
      </c>
    </row>
    <row r="181" spans="1:6" x14ac:dyDescent="0.3">
      <c r="A181">
        <v>720</v>
      </c>
      <c r="B181">
        <v>2.6654010000000001</v>
      </c>
      <c r="C181">
        <v>2.0702050000000001</v>
      </c>
      <c r="D181">
        <v>8.8354370000000007</v>
      </c>
      <c r="E181">
        <v>0.78991400000000001</v>
      </c>
      <c r="F181">
        <v>9.8207000000000004</v>
      </c>
    </row>
    <row r="182" spans="1:6" x14ac:dyDescent="0.3">
      <c r="A182">
        <v>724</v>
      </c>
      <c r="B182">
        <v>2.7382300000000002</v>
      </c>
      <c r="C182">
        <v>2.0699010000000002</v>
      </c>
      <c r="D182">
        <v>8.8227550000000008</v>
      </c>
      <c r="E182">
        <v>0.79523199999999994</v>
      </c>
      <c r="F182">
        <v>15.861101</v>
      </c>
    </row>
    <row r="183" spans="1:6" x14ac:dyDescent="0.3">
      <c r="A183">
        <v>728</v>
      </c>
      <c r="B183">
        <v>2.712771</v>
      </c>
      <c r="C183">
        <v>2.094163</v>
      </c>
      <c r="D183">
        <v>8.806972</v>
      </c>
      <c r="E183">
        <v>0.79554500000000006</v>
      </c>
      <c r="F183">
        <v>8.6387</v>
      </c>
    </row>
    <row r="184" spans="1:6" x14ac:dyDescent="0.3">
      <c r="A184">
        <v>732</v>
      </c>
      <c r="B184">
        <v>2.714963</v>
      </c>
      <c r="C184">
        <v>2.083078</v>
      </c>
      <c r="D184">
        <v>8.8000799999999995</v>
      </c>
      <c r="E184">
        <v>0.80433900000000003</v>
      </c>
      <c r="F184">
        <v>12.6105</v>
      </c>
    </row>
    <row r="185" spans="1:6" x14ac:dyDescent="0.3">
      <c r="A185">
        <v>736</v>
      </c>
      <c r="B185">
        <v>2.6462400000000001</v>
      </c>
      <c r="C185">
        <v>2.081232</v>
      </c>
      <c r="D185">
        <v>8.7477029999999996</v>
      </c>
      <c r="E185">
        <v>0.81108499999999994</v>
      </c>
      <c r="F185">
        <v>14.769299999999999</v>
      </c>
    </row>
    <row r="186" spans="1:6" x14ac:dyDescent="0.3">
      <c r="A186">
        <v>740</v>
      </c>
      <c r="B186">
        <v>2.711687</v>
      </c>
      <c r="C186">
        <v>2.0753189999999999</v>
      </c>
      <c r="D186">
        <v>8.817972000000001</v>
      </c>
      <c r="E186">
        <v>0.80643500000000001</v>
      </c>
      <c r="F186">
        <v>8.9427000000000003</v>
      </c>
    </row>
    <row r="187" spans="1:6" x14ac:dyDescent="0.3">
      <c r="A187">
        <v>744</v>
      </c>
      <c r="B187">
        <v>2.7010429999999999</v>
      </c>
      <c r="C187">
        <v>2.0494560000000002</v>
      </c>
      <c r="D187">
        <v>8.8377400000000002</v>
      </c>
      <c r="E187">
        <v>0.80735000000000001</v>
      </c>
      <c r="F187">
        <v>9.3112999999999992</v>
      </c>
    </row>
    <row r="188" spans="1:6" x14ac:dyDescent="0.3">
      <c r="A188">
        <v>748</v>
      </c>
      <c r="B188">
        <v>2.6706850000000002</v>
      </c>
      <c r="C188">
        <v>1.99559</v>
      </c>
      <c r="D188">
        <v>8.8227589999999996</v>
      </c>
      <c r="E188">
        <v>0.80596500000000004</v>
      </c>
      <c r="F188">
        <v>9.9323999999999995</v>
      </c>
    </row>
    <row r="189" spans="1:6" x14ac:dyDescent="0.3">
      <c r="A189">
        <v>752</v>
      </c>
      <c r="B189">
        <v>2.5623100000000001</v>
      </c>
      <c r="C189">
        <v>1.978237</v>
      </c>
      <c r="D189">
        <v>8.8382400000000008</v>
      </c>
      <c r="E189">
        <v>0.82352900000000007</v>
      </c>
      <c r="F189">
        <v>14.9968</v>
      </c>
    </row>
    <row r="190" spans="1:6" x14ac:dyDescent="0.3">
      <c r="A190">
        <v>756</v>
      </c>
      <c r="B190">
        <v>2.693997</v>
      </c>
      <c r="C190">
        <v>1.9633179999999999</v>
      </c>
      <c r="D190">
        <v>8.8240579999999991</v>
      </c>
      <c r="E190">
        <v>0.823465</v>
      </c>
      <c r="F190">
        <v>9.1275010000000005</v>
      </c>
    </row>
    <row r="191" spans="1:6" x14ac:dyDescent="0.3">
      <c r="A191">
        <v>760</v>
      </c>
      <c r="B191">
        <v>2.6955290000000001</v>
      </c>
      <c r="C191">
        <v>1.9461470000000001</v>
      </c>
      <c r="D191">
        <v>8.819859000000001</v>
      </c>
      <c r="E191">
        <v>0.82202599999999992</v>
      </c>
      <c r="F191">
        <v>9.1470000000000002</v>
      </c>
    </row>
    <row r="192" spans="1:6" x14ac:dyDescent="0.3">
      <c r="A192">
        <v>764</v>
      </c>
      <c r="B192">
        <v>2.7288770000000002</v>
      </c>
      <c r="C192">
        <v>1.9526490000000001</v>
      </c>
      <c r="D192">
        <v>8.7734629999999996</v>
      </c>
      <c r="E192">
        <v>0.82754799999999995</v>
      </c>
      <c r="F192">
        <v>10.0062</v>
      </c>
    </row>
    <row r="193" spans="1:6" x14ac:dyDescent="0.3">
      <c r="A193">
        <v>768</v>
      </c>
      <c r="B193">
        <v>2.7306849999999998</v>
      </c>
      <c r="C193">
        <v>1.936253</v>
      </c>
      <c r="D193">
        <v>8.6526399999999999</v>
      </c>
      <c r="E193">
        <v>0.82765500000000003</v>
      </c>
      <c r="F193">
        <v>9.9945000000000004</v>
      </c>
    </row>
    <row r="194" spans="1:6" x14ac:dyDescent="0.3">
      <c r="A194">
        <v>772</v>
      </c>
      <c r="B194">
        <v>3.3698169999999998</v>
      </c>
      <c r="C194">
        <v>2.3631579999999999</v>
      </c>
      <c r="D194">
        <v>8.8036460000000005</v>
      </c>
      <c r="E194">
        <v>0.82972200000000007</v>
      </c>
      <c r="F194">
        <v>7.6475010000000001</v>
      </c>
    </row>
    <row r="195" spans="1:6" x14ac:dyDescent="0.3">
      <c r="A195">
        <v>776</v>
      </c>
      <c r="B195">
        <v>3.304745</v>
      </c>
      <c r="C195">
        <v>2.5675330000000001</v>
      </c>
      <c r="D195">
        <v>8.8102980000000013</v>
      </c>
      <c r="E195">
        <v>0.83957099999999996</v>
      </c>
      <c r="F195">
        <v>11.223699999999999</v>
      </c>
    </row>
    <row r="196" spans="1:6" x14ac:dyDescent="0.3">
      <c r="A196">
        <v>780</v>
      </c>
      <c r="B196">
        <v>3.4337309999999999</v>
      </c>
      <c r="C196">
        <v>2.664361</v>
      </c>
      <c r="D196">
        <v>8.8074270000000006</v>
      </c>
      <c r="E196">
        <v>0.8410979999999999</v>
      </c>
      <c r="F196">
        <v>9.3637010000000007</v>
      </c>
    </row>
    <row r="197" spans="1:6" x14ac:dyDescent="0.3">
      <c r="A197">
        <v>784</v>
      </c>
      <c r="B197">
        <v>3.3683740000000002</v>
      </c>
      <c r="C197">
        <v>2.5760610000000002</v>
      </c>
      <c r="D197">
        <v>8.837313</v>
      </c>
      <c r="E197">
        <v>0.84291800000000006</v>
      </c>
      <c r="F197">
        <v>15.611700000000001</v>
      </c>
    </row>
    <row r="198" spans="1:6" x14ac:dyDescent="0.3">
      <c r="A198">
        <v>788</v>
      </c>
      <c r="B198">
        <v>3.2288890000000001</v>
      </c>
      <c r="C198">
        <v>2.3261889999999998</v>
      </c>
      <c r="D198">
        <v>8.8304670000000005</v>
      </c>
      <c r="E198">
        <v>0.83812500000000001</v>
      </c>
      <c r="F198">
        <v>8.657</v>
      </c>
    </row>
    <row r="199" spans="1:6" x14ac:dyDescent="0.3">
      <c r="A199">
        <v>792</v>
      </c>
      <c r="B199">
        <v>2.9802110000000002</v>
      </c>
      <c r="C199">
        <v>2.385507</v>
      </c>
      <c r="D199">
        <v>8.84619</v>
      </c>
      <c r="E199">
        <v>0.85334699999999997</v>
      </c>
      <c r="F199">
        <v>10.571400000000001</v>
      </c>
    </row>
    <row r="200" spans="1:6" x14ac:dyDescent="0.3">
      <c r="A200">
        <v>796</v>
      </c>
      <c r="B200">
        <v>3.010586</v>
      </c>
      <c r="C200">
        <v>2.3477540000000001</v>
      </c>
      <c r="D200">
        <v>8.8092759999999988</v>
      </c>
      <c r="E200">
        <v>0.84798400000000007</v>
      </c>
      <c r="F200">
        <v>7.5015999999999998</v>
      </c>
    </row>
    <row r="201" spans="1:6" x14ac:dyDescent="0.3">
      <c r="A201">
        <v>800</v>
      </c>
      <c r="B201">
        <v>2.9269349999999998</v>
      </c>
      <c r="C201">
        <v>2.292157</v>
      </c>
      <c r="D201">
        <v>8.811952999999999</v>
      </c>
      <c r="E201">
        <v>0.85079700000000003</v>
      </c>
      <c r="F201">
        <v>12.409901</v>
      </c>
    </row>
    <row r="202" spans="1:6" x14ac:dyDescent="0.3">
      <c r="A202">
        <v>804</v>
      </c>
      <c r="B202">
        <v>3.0087359999999999</v>
      </c>
      <c r="C202">
        <v>2.2746499999999998</v>
      </c>
      <c r="D202">
        <v>8.8410830000000011</v>
      </c>
      <c r="E202">
        <v>0.86373100000000003</v>
      </c>
      <c r="F202">
        <v>7.6494999999999997</v>
      </c>
    </row>
    <row r="203" spans="1:6" x14ac:dyDescent="0.3">
      <c r="A203">
        <v>808</v>
      </c>
      <c r="B203">
        <v>2.9239359999999999</v>
      </c>
      <c r="C203">
        <v>2.2773569999999999</v>
      </c>
      <c r="D203">
        <v>8.859648</v>
      </c>
      <c r="E203">
        <v>0.86427199999999993</v>
      </c>
      <c r="F203">
        <v>7.6733000000000002</v>
      </c>
    </row>
    <row r="204" spans="1:6" x14ac:dyDescent="0.3">
      <c r="A204">
        <v>812</v>
      </c>
      <c r="B204">
        <v>2.9767969999999999</v>
      </c>
      <c r="C204">
        <v>2.2475520000000002</v>
      </c>
      <c r="D204">
        <v>8.8606239999999996</v>
      </c>
      <c r="E204">
        <v>0.85910999999999993</v>
      </c>
      <c r="F204">
        <v>7.218801</v>
      </c>
    </row>
    <row r="205" spans="1:6" x14ac:dyDescent="0.3">
      <c r="A205">
        <v>816</v>
      </c>
      <c r="B205">
        <v>2.8722500000000002</v>
      </c>
      <c r="C205">
        <v>2.900115</v>
      </c>
      <c r="D205">
        <v>8.8637920000000001</v>
      </c>
      <c r="E205">
        <v>0.87538899999999997</v>
      </c>
      <c r="F205">
        <v>8.0943000000000005</v>
      </c>
    </row>
    <row r="206" spans="1:6" x14ac:dyDescent="0.3">
      <c r="A206">
        <v>820</v>
      </c>
      <c r="B206">
        <v>2.9342079999999999</v>
      </c>
      <c r="C206">
        <v>2.8651970000000002</v>
      </c>
      <c r="D206">
        <v>8.8767690000000012</v>
      </c>
      <c r="E206">
        <v>0.86945899999999998</v>
      </c>
      <c r="F206">
        <v>14.2052</v>
      </c>
    </row>
    <row r="207" spans="1:6" x14ac:dyDescent="0.3">
      <c r="A207">
        <v>824</v>
      </c>
      <c r="B207">
        <v>2.8795489999999999</v>
      </c>
      <c r="C207">
        <v>2.5525370000000001</v>
      </c>
      <c r="D207">
        <v>8.886826000000001</v>
      </c>
      <c r="E207">
        <v>0.86948500000000006</v>
      </c>
      <c r="F207">
        <v>10.692100999999999</v>
      </c>
    </row>
    <row r="208" spans="1:6" x14ac:dyDescent="0.3">
      <c r="A208">
        <v>828</v>
      </c>
      <c r="B208">
        <v>2.920166</v>
      </c>
      <c r="C208">
        <v>2.2126239999999999</v>
      </c>
      <c r="D208">
        <v>8.8719389999999994</v>
      </c>
      <c r="E208">
        <v>0.873645</v>
      </c>
      <c r="F208">
        <v>13.437298999999999</v>
      </c>
    </row>
    <row r="209" spans="1:6" x14ac:dyDescent="0.3">
      <c r="A209">
        <v>832</v>
      </c>
      <c r="B209">
        <v>2.798432</v>
      </c>
      <c r="C209">
        <v>2.2041339999999998</v>
      </c>
      <c r="D209">
        <v>8.77271</v>
      </c>
      <c r="E209">
        <v>0.88594899999999999</v>
      </c>
      <c r="F209">
        <v>15.3513</v>
      </c>
    </row>
    <row r="210" spans="1:6" x14ac:dyDescent="0.3">
      <c r="A210">
        <v>836</v>
      </c>
      <c r="B210">
        <v>2.9195039999999999</v>
      </c>
      <c r="C210">
        <v>2.2759420000000001</v>
      </c>
      <c r="D210">
        <v>8.8663910000000001</v>
      </c>
      <c r="E210">
        <v>0.88351400000000002</v>
      </c>
      <c r="F210">
        <v>8.0952009999999994</v>
      </c>
    </row>
    <row r="211" spans="1:6" x14ac:dyDescent="0.3">
      <c r="A211">
        <v>840</v>
      </c>
      <c r="B211">
        <v>2.8737759999999999</v>
      </c>
      <c r="C211">
        <v>2.2058719999999998</v>
      </c>
      <c r="D211">
        <v>8.8818870000000008</v>
      </c>
      <c r="E211">
        <v>0.88493100000000002</v>
      </c>
      <c r="F211">
        <v>7.852201</v>
      </c>
    </row>
    <row r="212" spans="1:6" x14ac:dyDescent="0.3">
      <c r="A212">
        <v>844</v>
      </c>
      <c r="B212">
        <v>2.8861919999999999</v>
      </c>
      <c r="C212">
        <v>2.2445629999999999</v>
      </c>
      <c r="D212">
        <v>8.8757029999999997</v>
      </c>
      <c r="E212">
        <v>0.88454699999999997</v>
      </c>
      <c r="F212">
        <v>12.239401000000001</v>
      </c>
    </row>
    <row r="213" spans="1:6" x14ac:dyDescent="0.3">
      <c r="A213">
        <v>848</v>
      </c>
      <c r="B213">
        <v>2.8065180000000001</v>
      </c>
      <c r="C213">
        <v>2.1804250000000001</v>
      </c>
      <c r="D213">
        <v>8.8841129999999993</v>
      </c>
      <c r="E213">
        <v>0.89597100000000007</v>
      </c>
      <c r="F213">
        <v>12.422501</v>
      </c>
    </row>
    <row r="214" spans="1:6" x14ac:dyDescent="0.3">
      <c r="A214">
        <v>852</v>
      </c>
      <c r="B214">
        <v>2.8941210000000002</v>
      </c>
      <c r="C214">
        <v>2.2475909999999999</v>
      </c>
      <c r="D214">
        <v>8.8851359999999993</v>
      </c>
      <c r="E214">
        <v>0.90606399999999998</v>
      </c>
      <c r="F214">
        <v>12.473001</v>
      </c>
    </row>
    <row r="215" spans="1:6" x14ac:dyDescent="0.3">
      <c r="A215">
        <v>856</v>
      </c>
      <c r="B215">
        <v>2.8276319999999999</v>
      </c>
      <c r="C215">
        <v>2.3948510000000001</v>
      </c>
      <c r="D215">
        <v>8.9087359999999993</v>
      </c>
      <c r="E215">
        <v>0.90664699999999998</v>
      </c>
      <c r="F215">
        <v>9.8232999999999997</v>
      </c>
    </row>
    <row r="216" spans="1:6" x14ac:dyDescent="0.3">
      <c r="A216">
        <v>860</v>
      </c>
      <c r="B216">
        <v>2.890666</v>
      </c>
      <c r="C216">
        <v>2.3994559999999998</v>
      </c>
      <c r="D216">
        <v>8.9040389999999991</v>
      </c>
      <c r="E216">
        <v>0.90356800000000004</v>
      </c>
      <c r="F216">
        <v>13.564</v>
      </c>
    </row>
    <row r="217" spans="1:6" x14ac:dyDescent="0.3">
      <c r="A217">
        <v>864</v>
      </c>
      <c r="B217">
        <v>2.753447</v>
      </c>
      <c r="C217">
        <v>2.218915</v>
      </c>
      <c r="D217">
        <v>8.868608</v>
      </c>
      <c r="E217">
        <v>0.91842599999999996</v>
      </c>
      <c r="F217">
        <v>7.1882999999999999</v>
      </c>
    </row>
    <row r="218" spans="1:6" x14ac:dyDescent="0.3">
      <c r="A218">
        <v>868</v>
      </c>
      <c r="B218">
        <v>2.8220869999999998</v>
      </c>
      <c r="C218">
        <v>2.2142689999999998</v>
      </c>
      <c r="D218">
        <v>8.9232080000000007</v>
      </c>
      <c r="E218">
        <v>0.91215000000000002</v>
      </c>
      <c r="F218">
        <v>13.0448</v>
      </c>
    </row>
    <row r="219" spans="1:6" x14ac:dyDescent="0.3">
      <c r="A219">
        <v>872</v>
      </c>
      <c r="B219">
        <v>2.7810049999999999</v>
      </c>
      <c r="C219">
        <v>2.1979709999999999</v>
      </c>
      <c r="D219">
        <v>8.9252730000000007</v>
      </c>
      <c r="E219">
        <v>0.91266899999999995</v>
      </c>
      <c r="F219">
        <v>9.7112990000000003</v>
      </c>
    </row>
    <row r="220" spans="1:6" x14ac:dyDescent="0.3">
      <c r="A220">
        <v>876</v>
      </c>
      <c r="B220">
        <v>2.945395</v>
      </c>
      <c r="C220">
        <v>2.3138529999999999</v>
      </c>
      <c r="D220">
        <v>8.9122649999999997</v>
      </c>
      <c r="E220">
        <v>0.90907800000000005</v>
      </c>
      <c r="F220">
        <v>15.118899000000001</v>
      </c>
    </row>
    <row r="221" spans="1:6" x14ac:dyDescent="0.3">
      <c r="A221">
        <v>880</v>
      </c>
      <c r="B221">
        <v>3.1760860000000002</v>
      </c>
      <c r="C221">
        <v>2.3261759999999998</v>
      </c>
      <c r="D221">
        <v>8.9386079999999986</v>
      </c>
      <c r="E221">
        <v>0.92504900000000001</v>
      </c>
      <c r="F221">
        <v>15.105</v>
      </c>
    </row>
    <row r="222" spans="1:6" x14ac:dyDescent="0.3">
      <c r="A222">
        <v>884</v>
      </c>
      <c r="B222">
        <v>3.258</v>
      </c>
      <c r="C222">
        <v>2.2306849999999998</v>
      </c>
      <c r="D222">
        <v>8.9343140000000005</v>
      </c>
      <c r="E222">
        <v>0.91728699999999996</v>
      </c>
      <c r="F222">
        <v>13.873199</v>
      </c>
    </row>
    <row r="223" spans="1:6" x14ac:dyDescent="0.3">
      <c r="A223">
        <v>888</v>
      </c>
      <c r="B223">
        <v>2.7898269999999998</v>
      </c>
      <c r="C223">
        <v>2.2627329999999999</v>
      </c>
      <c r="D223">
        <v>8.9491839999999989</v>
      </c>
      <c r="E223">
        <v>0.91778300000000002</v>
      </c>
      <c r="F223">
        <v>10.112399999999999</v>
      </c>
    </row>
    <row r="224" spans="1:6" x14ac:dyDescent="0.3">
      <c r="A224">
        <v>892</v>
      </c>
      <c r="B224">
        <v>2.7839930000000002</v>
      </c>
      <c r="C224">
        <v>2.170166</v>
      </c>
      <c r="D224">
        <v>8.9294820000000001</v>
      </c>
      <c r="E224">
        <v>0.93447599999999997</v>
      </c>
      <c r="F224">
        <v>9.3844999999999992</v>
      </c>
    </row>
    <row r="225" spans="1:6" x14ac:dyDescent="0.3">
      <c r="A225">
        <v>896</v>
      </c>
      <c r="B225">
        <v>2.6867329999999998</v>
      </c>
      <c r="C225">
        <v>2.1300089999999998</v>
      </c>
      <c r="D225">
        <v>8.7757149999999999</v>
      </c>
      <c r="E225">
        <v>0.93028500000000003</v>
      </c>
      <c r="F225">
        <v>8.5477000000000007</v>
      </c>
    </row>
    <row r="226" spans="1:6" x14ac:dyDescent="0.3">
      <c r="A226">
        <v>900</v>
      </c>
      <c r="B226">
        <v>2.8024420000000001</v>
      </c>
      <c r="C226">
        <v>2.1271450000000001</v>
      </c>
      <c r="D226">
        <v>8.9335100000000001</v>
      </c>
      <c r="E226">
        <v>0.92780499999999999</v>
      </c>
      <c r="F226">
        <v>8.9169999999999998</v>
      </c>
    </row>
    <row r="227" spans="1:6" x14ac:dyDescent="0.3">
      <c r="A227">
        <v>904</v>
      </c>
      <c r="B227">
        <v>2.7881469999999999</v>
      </c>
      <c r="C227">
        <v>2.108352</v>
      </c>
      <c r="D227">
        <v>8.9293250000000004</v>
      </c>
      <c r="E227">
        <v>0.93024300000000004</v>
      </c>
      <c r="F227">
        <v>8.1328999999999994</v>
      </c>
    </row>
    <row r="228" spans="1:6" x14ac:dyDescent="0.3">
      <c r="A228">
        <v>908</v>
      </c>
      <c r="B228">
        <v>3.2350880000000002</v>
      </c>
      <c r="C228">
        <v>2.1323650000000001</v>
      </c>
      <c r="D228">
        <v>8.9075550000000003</v>
      </c>
      <c r="E228">
        <v>0.94705600000000001</v>
      </c>
      <c r="F228">
        <v>9.3269990000000007</v>
      </c>
    </row>
    <row r="229" spans="1:6" x14ac:dyDescent="0.3">
      <c r="A229">
        <v>912</v>
      </c>
      <c r="B229">
        <v>3.1584349999999999</v>
      </c>
      <c r="C229">
        <v>2.0622050000000001</v>
      </c>
      <c r="D229">
        <v>8.9444220000000012</v>
      </c>
      <c r="E229">
        <v>0.94306500000000004</v>
      </c>
      <c r="F229">
        <v>8.8343989999999994</v>
      </c>
    </row>
    <row r="230" spans="1:6" x14ac:dyDescent="0.3">
      <c r="A230">
        <v>916</v>
      </c>
      <c r="B230">
        <v>3.2211099999999999</v>
      </c>
      <c r="C230">
        <v>2.083898</v>
      </c>
      <c r="D230">
        <v>8.9407120000000013</v>
      </c>
      <c r="E230">
        <v>0.94291799999999992</v>
      </c>
      <c r="F230">
        <v>11.603300000000001</v>
      </c>
    </row>
    <row r="231" spans="1:6" x14ac:dyDescent="0.3">
      <c r="A231">
        <v>920</v>
      </c>
      <c r="B231">
        <v>3.158182</v>
      </c>
      <c r="C231">
        <v>2.0761820000000002</v>
      </c>
      <c r="D231">
        <v>8.9432859999999987</v>
      </c>
      <c r="E231">
        <v>0.94404200000000005</v>
      </c>
      <c r="F231">
        <v>10.118299</v>
      </c>
    </row>
    <row r="232" spans="1:6" x14ac:dyDescent="0.3">
      <c r="A232">
        <v>924</v>
      </c>
      <c r="B232">
        <v>3.0908899999999999</v>
      </c>
      <c r="C232">
        <v>2.0587680000000002</v>
      </c>
      <c r="D232">
        <v>8.9326150000000002</v>
      </c>
      <c r="E232">
        <v>0.95848600000000006</v>
      </c>
      <c r="F232">
        <v>7.7107999999999999</v>
      </c>
    </row>
    <row r="233" spans="1:6" x14ac:dyDescent="0.3">
      <c r="A233">
        <v>928</v>
      </c>
      <c r="B233">
        <v>2.614166</v>
      </c>
      <c r="C233">
        <v>2.0735039999999998</v>
      </c>
      <c r="D233">
        <v>8.8981000000000012</v>
      </c>
      <c r="E233">
        <v>0.95394199999999996</v>
      </c>
      <c r="F233">
        <v>9.6329010000000004</v>
      </c>
    </row>
    <row r="234" spans="1:6" x14ac:dyDescent="0.3">
      <c r="A234">
        <v>932</v>
      </c>
      <c r="B234">
        <v>2.7109570000000001</v>
      </c>
      <c r="C234">
        <v>2.0206080000000002</v>
      </c>
      <c r="D234">
        <v>8.9626049999999999</v>
      </c>
      <c r="E234">
        <v>0.95347499999999996</v>
      </c>
      <c r="F234">
        <v>7.7869999999999999</v>
      </c>
    </row>
    <row r="235" spans="1:6" x14ac:dyDescent="0.3">
      <c r="A235">
        <v>936</v>
      </c>
      <c r="B235">
        <v>2.6521119999999998</v>
      </c>
      <c r="C235">
        <v>2.0240860000000001</v>
      </c>
      <c r="D235">
        <v>8.9765559999999986</v>
      </c>
      <c r="E235">
        <v>0.9642139999999999</v>
      </c>
      <c r="F235">
        <v>15.221501</v>
      </c>
    </row>
    <row r="236" spans="1:6" x14ac:dyDescent="0.3">
      <c r="A236">
        <v>940</v>
      </c>
      <c r="B236">
        <v>2.6679940000000002</v>
      </c>
      <c r="C236">
        <v>2.2615419999999999</v>
      </c>
      <c r="D236">
        <v>8.9452029999999993</v>
      </c>
      <c r="E236">
        <v>0.96457900000000008</v>
      </c>
      <c r="F236">
        <v>14.8104</v>
      </c>
    </row>
    <row r="237" spans="1:6" x14ac:dyDescent="0.3">
      <c r="A237">
        <v>944</v>
      </c>
      <c r="B237">
        <v>2.6988479999999999</v>
      </c>
      <c r="C237">
        <v>2.61903</v>
      </c>
      <c r="D237">
        <v>8.9763760000000001</v>
      </c>
      <c r="E237">
        <v>0.957542</v>
      </c>
      <c r="F237">
        <v>10.0024</v>
      </c>
    </row>
    <row r="238" spans="1:6" x14ac:dyDescent="0.3">
      <c r="A238">
        <v>948</v>
      </c>
      <c r="B238">
        <v>3.2365469999999998</v>
      </c>
      <c r="C238">
        <v>2.6134369999999998</v>
      </c>
      <c r="D238">
        <v>8.9657920000000004</v>
      </c>
      <c r="E238">
        <v>0.97472599999999998</v>
      </c>
      <c r="F238">
        <v>9.2525999999999993</v>
      </c>
    </row>
    <row r="239" spans="1:6" x14ac:dyDescent="0.3">
      <c r="A239">
        <v>952</v>
      </c>
      <c r="B239">
        <v>3.1956929999999999</v>
      </c>
      <c r="C239">
        <v>2.2209479999999999</v>
      </c>
      <c r="D239">
        <v>8.9767360000000007</v>
      </c>
      <c r="E239">
        <v>0.97631099999999993</v>
      </c>
      <c r="F239">
        <v>13.064501</v>
      </c>
    </row>
    <row r="240" spans="1:6" x14ac:dyDescent="0.3">
      <c r="A240">
        <v>956</v>
      </c>
      <c r="B240">
        <v>3.0875360000000001</v>
      </c>
      <c r="C240">
        <v>2.1867589999999999</v>
      </c>
      <c r="D240">
        <v>8.9450710000000004</v>
      </c>
      <c r="E240">
        <v>0.97346500000000002</v>
      </c>
      <c r="F240">
        <v>9.9770990000000008</v>
      </c>
    </row>
    <row r="241" spans="1:6" x14ac:dyDescent="0.3">
      <c r="A241">
        <v>960</v>
      </c>
      <c r="B241">
        <v>2.9065509999999999</v>
      </c>
      <c r="C241">
        <v>2.5168249999999999</v>
      </c>
      <c r="D241">
        <v>8.8145299999999995</v>
      </c>
      <c r="E241">
        <v>0.97470099999999993</v>
      </c>
      <c r="F241">
        <v>10.151099</v>
      </c>
    </row>
    <row r="242" spans="1:6" x14ac:dyDescent="0.3">
      <c r="A242">
        <v>964</v>
      </c>
      <c r="B242">
        <v>2.966154</v>
      </c>
      <c r="C242">
        <v>2.6524990000000002</v>
      </c>
      <c r="D242">
        <v>8.9368960000000008</v>
      </c>
      <c r="E242">
        <v>0.99050900000000008</v>
      </c>
      <c r="F242">
        <v>9.1670999999999996</v>
      </c>
    </row>
    <row r="243" spans="1:6" x14ac:dyDescent="0.3">
      <c r="A243">
        <v>968</v>
      </c>
      <c r="B243">
        <v>2.6728160000000001</v>
      </c>
      <c r="C243">
        <v>2.4855200000000002</v>
      </c>
      <c r="D243">
        <v>8.9581750000000007</v>
      </c>
      <c r="E243">
        <v>0.98524499999999993</v>
      </c>
      <c r="F243">
        <v>10.656499999999999</v>
      </c>
    </row>
    <row r="244" spans="1:6" x14ac:dyDescent="0.3">
      <c r="A244">
        <v>972</v>
      </c>
      <c r="B244">
        <v>2.6747839999999998</v>
      </c>
      <c r="C244">
        <v>2.0301990000000001</v>
      </c>
      <c r="D244">
        <v>8.9490979999999993</v>
      </c>
      <c r="E244">
        <v>0.98399999999999999</v>
      </c>
      <c r="F244">
        <v>8.7506000000000004</v>
      </c>
    </row>
    <row r="245" spans="1:6" x14ac:dyDescent="0.3">
      <c r="A245">
        <v>976</v>
      </c>
      <c r="B245">
        <v>2.5898460000000001</v>
      </c>
      <c r="C245">
        <v>2.0051709999999998</v>
      </c>
      <c r="D245">
        <v>8.9643359999999994</v>
      </c>
      <c r="E245">
        <v>0.98287999999999998</v>
      </c>
      <c r="F245">
        <v>9.2283000000000008</v>
      </c>
    </row>
    <row r="246" spans="1:6" x14ac:dyDescent="0.3">
      <c r="A246">
        <v>980</v>
      </c>
      <c r="B246">
        <v>2.6900729999999999</v>
      </c>
      <c r="C246">
        <v>2.3962970000000001</v>
      </c>
      <c r="D246">
        <v>8.9687400000000004</v>
      </c>
      <c r="E246">
        <v>1.0014019999999999</v>
      </c>
      <c r="F246">
        <v>9.6831990000000001</v>
      </c>
    </row>
    <row r="247" spans="1:6" x14ac:dyDescent="0.3">
      <c r="A247">
        <v>984</v>
      </c>
      <c r="B247">
        <v>2.6542560000000002</v>
      </c>
      <c r="C247">
        <v>2.7840699999999998</v>
      </c>
      <c r="D247">
        <v>8.9802330000000001</v>
      </c>
      <c r="E247">
        <v>0.99962499999999999</v>
      </c>
      <c r="F247">
        <v>11.294200999999999</v>
      </c>
    </row>
    <row r="248" spans="1:6" x14ac:dyDescent="0.3">
      <c r="A248">
        <v>988</v>
      </c>
      <c r="B248">
        <v>2.6320160000000001</v>
      </c>
      <c r="C248">
        <v>2.4957220000000002</v>
      </c>
      <c r="D248">
        <v>8.9469270000000005</v>
      </c>
      <c r="E248">
        <v>0.99014999999999997</v>
      </c>
      <c r="F248">
        <v>9.2063009999999998</v>
      </c>
    </row>
    <row r="249" spans="1:6" x14ac:dyDescent="0.3">
      <c r="A249">
        <v>992</v>
      </c>
      <c r="B249">
        <v>2.6430910000000001</v>
      </c>
      <c r="C249">
        <v>2.0156350000000001</v>
      </c>
      <c r="D249">
        <v>8.9317530000000005</v>
      </c>
      <c r="E249">
        <v>1.0081629999999999</v>
      </c>
      <c r="F249">
        <v>9.3290000000000006</v>
      </c>
    </row>
    <row r="250" spans="1:6" x14ac:dyDescent="0.3">
      <c r="A250">
        <v>996</v>
      </c>
      <c r="B250">
        <v>2.6933250000000002</v>
      </c>
      <c r="C250">
        <v>1.9930399999999999</v>
      </c>
      <c r="D250">
        <v>8.9557289999999998</v>
      </c>
      <c r="E250">
        <v>1.0049920000000001</v>
      </c>
      <c r="F250">
        <v>8.2497000000000007</v>
      </c>
    </row>
    <row r="251" spans="1:6" x14ac:dyDescent="0.3">
      <c r="A251">
        <v>1000</v>
      </c>
      <c r="B251">
        <v>2.6120739999999998</v>
      </c>
      <c r="C251">
        <v>1.9820610000000001</v>
      </c>
      <c r="D251">
        <v>8.9834079999999989</v>
      </c>
      <c r="E251">
        <v>1.0106519999999999</v>
      </c>
      <c r="F251">
        <v>7.7682000000000002</v>
      </c>
    </row>
    <row r="252" spans="1:6" x14ac:dyDescent="0.3">
      <c r="A252">
        <v>1004</v>
      </c>
      <c r="B252">
        <v>2.6765189999999999</v>
      </c>
      <c r="C252">
        <v>2.0081370000000001</v>
      </c>
      <c r="D252">
        <v>8.9674360000000011</v>
      </c>
      <c r="E252">
        <v>1.0173410000000001</v>
      </c>
      <c r="F252">
        <v>8.2537990000000008</v>
      </c>
    </row>
    <row r="253" spans="1:6" x14ac:dyDescent="0.3">
      <c r="A253">
        <v>1008</v>
      </c>
      <c r="B253">
        <v>2.6558459999999999</v>
      </c>
      <c r="C253">
        <v>2.089229</v>
      </c>
      <c r="D253">
        <v>8.9919750000000001</v>
      </c>
      <c r="E253">
        <v>1.014052</v>
      </c>
      <c r="F253">
        <v>14.684298999999999</v>
      </c>
    </row>
    <row r="254" spans="1:6" x14ac:dyDescent="0.3">
      <c r="A254">
        <v>1012</v>
      </c>
      <c r="B254">
        <v>2.6644800000000002</v>
      </c>
      <c r="C254">
        <v>2.048883</v>
      </c>
      <c r="D254">
        <v>8.9697189999999996</v>
      </c>
      <c r="E254">
        <v>1.010848</v>
      </c>
      <c r="F254">
        <v>15.088800000000001</v>
      </c>
    </row>
    <row r="255" spans="1:6" x14ac:dyDescent="0.3">
      <c r="A255">
        <v>1016</v>
      </c>
      <c r="B255">
        <v>2.5534780000000001</v>
      </c>
      <c r="C255">
        <v>2.060819</v>
      </c>
      <c r="D255">
        <v>8.9697990000000001</v>
      </c>
      <c r="E255">
        <v>1.0242199999999999</v>
      </c>
      <c r="F255">
        <v>9.7023010000000003</v>
      </c>
    </row>
    <row r="256" spans="1:6" x14ac:dyDescent="0.3">
      <c r="A256">
        <v>1020</v>
      </c>
      <c r="B256">
        <v>2.5933120000000001</v>
      </c>
      <c r="C256">
        <v>2.0499679999999998</v>
      </c>
      <c r="D256">
        <v>8.944903</v>
      </c>
      <c r="E256">
        <v>1.030195</v>
      </c>
      <c r="F256">
        <v>9.235201</v>
      </c>
    </row>
    <row r="257" spans="1:6" x14ac:dyDescent="0.3">
      <c r="A257">
        <v>1024</v>
      </c>
      <c r="B257">
        <v>2.5854180000000002</v>
      </c>
      <c r="C257">
        <v>1.9371940000000001</v>
      </c>
      <c r="D257">
        <v>8.7846139999999995</v>
      </c>
      <c r="E257">
        <v>1.0310619999999999</v>
      </c>
      <c r="F257">
        <v>10.1203</v>
      </c>
    </row>
    <row r="258" spans="1:6" x14ac:dyDescent="0.3">
      <c r="A258">
        <v>1028</v>
      </c>
      <c r="B258">
        <v>3.428105</v>
      </c>
      <c r="C258">
        <v>3.0032930000000002</v>
      </c>
      <c r="D258">
        <v>9.380001</v>
      </c>
      <c r="E258">
        <v>1.0597829999999999</v>
      </c>
      <c r="F258">
        <v>9.5152000000000001</v>
      </c>
    </row>
    <row r="259" spans="1:6" x14ac:dyDescent="0.3">
      <c r="A259">
        <v>1032</v>
      </c>
      <c r="B259">
        <v>3.3914049999999998</v>
      </c>
      <c r="C259">
        <v>3.2115969999999998</v>
      </c>
      <c r="D259">
        <v>9.4061310000000002</v>
      </c>
      <c r="E259">
        <v>1.0495719999999999</v>
      </c>
      <c r="F259">
        <v>14.117399000000001</v>
      </c>
    </row>
    <row r="260" spans="1:6" x14ac:dyDescent="0.3">
      <c r="A260">
        <v>1036</v>
      </c>
      <c r="B260">
        <v>3.408871</v>
      </c>
      <c r="C260">
        <v>3.0370689999999998</v>
      </c>
      <c r="D260">
        <v>9.3773790000000012</v>
      </c>
      <c r="E260">
        <v>1.0520929999999999</v>
      </c>
      <c r="F260">
        <v>7.6769999999999996</v>
      </c>
    </row>
    <row r="261" spans="1:6" x14ac:dyDescent="0.3">
      <c r="A261">
        <v>1040</v>
      </c>
      <c r="B261">
        <v>3.2955199999999998</v>
      </c>
      <c r="C261">
        <v>2.666461</v>
      </c>
      <c r="D261">
        <v>9.4053629999999995</v>
      </c>
      <c r="E261">
        <v>1.06671</v>
      </c>
      <c r="F261">
        <v>9.7174999999999994</v>
      </c>
    </row>
    <row r="262" spans="1:6" x14ac:dyDescent="0.3">
      <c r="A262">
        <v>1044</v>
      </c>
      <c r="B262">
        <v>3.3973640000000001</v>
      </c>
      <c r="C262">
        <v>2.6117599999999999</v>
      </c>
      <c r="D262">
        <v>9.4128889999999998</v>
      </c>
      <c r="E262">
        <v>1.0747580000000001</v>
      </c>
      <c r="F262">
        <v>8.7881999999999998</v>
      </c>
    </row>
    <row r="263" spans="1:6" x14ac:dyDescent="0.3">
      <c r="A263">
        <v>1048</v>
      </c>
      <c r="B263">
        <v>3.3403200000000002</v>
      </c>
      <c r="C263">
        <v>2.9327809999999999</v>
      </c>
      <c r="D263">
        <v>9.4442590000000006</v>
      </c>
      <c r="E263">
        <v>1.0605339999999999</v>
      </c>
      <c r="F263">
        <v>13.819597999999999</v>
      </c>
    </row>
    <row r="264" spans="1:6" x14ac:dyDescent="0.3">
      <c r="A264">
        <v>1052</v>
      </c>
      <c r="B264">
        <v>3.3420040000000002</v>
      </c>
      <c r="C264">
        <v>2.9758849999999999</v>
      </c>
      <c r="D264">
        <v>9.4063169999999996</v>
      </c>
      <c r="E264">
        <v>1.066057</v>
      </c>
      <c r="F264">
        <v>7.9695</v>
      </c>
    </row>
    <row r="265" spans="1:6" x14ac:dyDescent="0.3">
      <c r="A265">
        <v>1056</v>
      </c>
      <c r="B265">
        <v>3.2531650000000001</v>
      </c>
      <c r="C265">
        <v>2.8140800000000001</v>
      </c>
      <c r="D265">
        <v>9.4123069999999984</v>
      </c>
      <c r="E265">
        <v>1.0734399999999999</v>
      </c>
      <c r="F265">
        <v>14.337999999999999</v>
      </c>
    </row>
    <row r="266" spans="1:6" x14ac:dyDescent="0.3">
      <c r="A266">
        <v>1060</v>
      </c>
      <c r="B266">
        <v>3.3239390000000002</v>
      </c>
      <c r="C266">
        <v>2.6081699999999999</v>
      </c>
      <c r="D266">
        <v>9.4606460000000006</v>
      </c>
      <c r="E266">
        <v>1.0762529999999999</v>
      </c>
      <c r="F266">
        <v>7.2835999999999999</v>
      </c>
    </row>
    <row r="267" spans="1:6" x14ac:dyDescent="0.3">
      <c r="A267">
        <v>1064</v>
      </c>
      <c r="B267">
        <v>3.3082690000000001</v>
      </c>
      <c r="C267">
        <v>2.5157600000000002</v>
      </c>
      <c r="D267">
        <v>9.4456410000000002</v>
      </c>
      <c r="E267">
        <v>1.087888</v>
      </c>
      <c r="F267">
        <v>9.9528009999999991</v>
      </c>
    </row>
    <row r="268" spans="1:6" x14ac:dyDescent="0.3">
      <c r="A268">
        <v>1068</v>
      </c>
      <c r="B268">
        <v>3.3226270000000002</v>
      </c>
      <c r="C268">
        <v>2.577693</v>
      </c>
      <c r="D268">
        <v>9.4332449999999994</v>
      </c>
      <c r="E268">
        <v>1.079251</v>
      </c>
      <c r="F268">
        <v>9.1480999999999995</v>
      </c>
    </row>
    <row r="269" spans="1:6" x14ac:dyDescent="0.3">
      <c r="A269">
        <v>1072</v>
      </c>
      <c r="B269">
        <v>3.2132480000000001</v>
      </c>
      <c r="C269">
        <v>2.5855899999999998</v>
      </c>
      <c r="D269">
        <v>9.4837860000000003</v>
      </c>
      <c r="E269">
        <v>1.08751</v>
      </c>
      <c r="F269">
        <v>16.241001000000001</v>
      </c>
    </row>
    <row r="270" spans="1:6" x14ac:dyDescent="0.3">
      <c r="A270">
        <v>1076</v>
      </c>
      <c r="B270">
        <v>3.3127140000000002</v>
      </c>
      <c r="C270">
        <v>2.9793310000000002</v>
      </c>
      <c r="D270">
        <v>9.4780449999999998</v>
      </c>
      <c r="E270">
        <v>1.096166</v>
      </c>
      <c r="F270">
        <v>15.122197999999999</v>
      </c>
    </row>
    <row r="271" spans="1:6" x14ac:dyDescent="0.3">
      <c r="A271">
        <v>1080</v>
      </c>
      <c r="B271">
        <v>3.5423230000000001</v>
      </c>
      <c r="C271">
        <v>3.284189</v>
      </c>
      <c r="D271">
        <v>9.477741</v>
      </c>
      <c r="E271">
        <v>1.097078</v>
      </c>
      <c r="F271">
        <v>9.5981009999999998</v>
      </c>
    </row>
    <row r="272" spans="1:6" x14ac:dyDescent="0.3">
      <c r="A272">
        <v>1084</v>
      </c>
      <c r="B272">
        <v>3.7573439999999998</v>
      </c>
      <c r="C272">
        <v>3.3245179999999999</v>
      </c>
      <c r="D272">
        <v>9.4601950000000006</v>
      </c>
      <c r="E272">
        <v>1.107753</v>
      </c>
      <c r="F272">
        <v>9.2966999999999995</v>
      </c>
    </row>
    <row r="273" spans="1:6" x14ac:dyDescent="0.3">
      <c r="A273">
        <v>1088</v>
      </c>
      <c r="B273">
        <v>3.580416</v>
      </c>
      <c r="C273">
        <v>3.238499</v>
      </c>
      <c r="D273">
        <v>9.3437850000000005</v>
      </c>
      <c r="E273">
        <v>1.0973889999999999</v>
      </c>
      <c r="F273">
        <v>8.2211999999999996</v>
      </c>
    </row>
    <row r="274" spans="1:6" x14ac:dyDescent="0.3">
      <c r="A274">
        <v>1092</v>
      </c>
      <c r="B274">
        <v>3.316179</v>
      </c>
      <c r="C274">
        <v>3.2630780000000001</v>
      </c>
      <c r="D274">
        <v>9.4893440000000009</v>
      </c>
      <c r="E274">
        <v>1.0977160000000001</v>
      </c>
      <c r="F274">
        <v>10.489599</v>
      </c>
    </row>
    <row r="275" spans="1:6" x14ac:dyDescent="0.3">
      <c r="A275">
        <v>1096</v>
      </c>
      <c r="B275">
        <v>3.2493729999999998</v>
      </c>
      <c r="C275">
        <v>2.6806179999999999</v>
      </c>
      <c r="D275">
        <v>9.5000119999999999</v>
      </c>
      <c r="E275">
        <v>1.1044390000000002</v>
      </c>
      <c r="F275">
        <v>9.8938989999999993</v>
      </c>
    </row>
    <row r="276" spans="1:6" x14ac:dyDescent="0.3">
      <c r="A276">
        <v>1100</v>
      </c>
      <c r="B276">
        <v>3.2423329999999999</v>
      </c>
      <c r="C276">
        <v>2.501703</v>
      </c>
      <c r="D276">
        <v>9.4642849999999985</v>
      </c>
      <c r="E276">
        <v>1.107802</v>
      </c>
      <c r="F276">
        <v>12.859400000000001</v>
      </c>
    </row>
    <row r="277" spans="1:6" x14ac:dyDescent="0.3">
      <c r="A277">
        <v>1104</v>
      </c>
      <c r="B277">
        <v>3.1684510000000001</v>
      </c>
      <c r="C277">
        <v>2.4728029999999999</v>
      </c>
      <c r="D277">
        <v>9.5144510000000011</v>
      </c>
      <c r="E277">
        <v>1.1187880000000001</v>
      </c>
      <c r="F277">
        <v>7.3262999999999998</v>
      </c>
    </row>
    <row r="278" spans="1:6" x14ac:dyDescent="0.3">
      <c r="A278">
        <v>1108</v>
      </c>
      <c r="B278">
        <v>3.2415609999999999</v>
      </c>
      <c r="C278">
        <v>2.50312</v>
      </c>
      <c r="D278">
        <v>9.4833280000000002</v>
      </c>
      <c r="E278">
        <v>1.105667</v>
      </c>
      <c r="F278">
        <v>12.668799</v>
      </c>
    </row>
    <row r="279" spans="1:6" x14ac:dyDescent="0.3">
      <c r="A279">
        <v>1112</v>
      </c>
      <c r="B279">
        <v>3.1743549999999998</v>
      </c>
      <c r="C279">
        <v>2.4542009999999999</v>
      </c>
      <c r="D279">
        <v>9.4842420000000001</v>
      </c>
      <c r="E279">
        <v>1.117124</v>
      </c>
      <c r="F279">
        <v>10.696400000000001</v>
      </c>
    </row>
    <row r="280" spans="1:6" x14ac:dyDescent="0.3">
      <c r="A280">
        <v>1116</v>
      </c>
      <c r="B280">
        <v>3.234883</v>
      </c>
      <c r="C280">
        <v>2.497795</v>
      </c>
      <c r="D280">
        <v>9.4777750000000012</v>
      </c>
      <c r="E280">
        <v>1.1211549999999999</v>
      </c>
      <c r="F280">
        <v>12.509299</v>
      </c>
    </row>
    <row r="281" spans="1:6" x14ac:dyDescent="0.3">
      <c r="A281">
        <v>1120</v>
      </c>
      <c r="B281">
        <v>3.1182050000000001</v>
      </c>
      <c r="C281">
        <v>2.4571360000000002</v>
      </c>
      <c r="D281">
        <v>9.4619879999999998</v>
      </c>
      <c r="E281">
        <v>1.1285369999999999</v>
      </c>
      <c r="F281">
        <v>9.0464000000000002</v>
      </c>
    </row>
    <row r="282" spans="1:6" x14ac:dyDescent="0.3">
      <c r="A282">
        <v>1124</v>
      </c>
      <c r="B282">
        <v>3.1907489999999998</v>
      </c>
      <c r="C282">
        <v>2.6848480000000001</v>
      </c>
      <c r="D282">
        <v>9.5188110000000012</v>
      </c>
      <c r="E282">
        <v>1.140925</v>
      </c>
      <c r="F282">
        <v>11.808700999999999</v>
      </c>
    </row>
    <row r="283" spans="1:6" x14ac:dyDescent="0.3">
      <c r="A283">
        <v>1128</v>
      </c>
      <c r="B283">
        <v>3.1299869999999999</v>
      </c>
      <c r="C283">
        <v>2.9286850000000002</v>
      </c>
      <c r="D283">
        <v>9.5310880000000004</v>
      </c>
      <c r="E283">
        <v>1.1359170000000001</v>
      </c>
      <c r="F283">
        <v>8.7844999999999995</v>
      </c>
    </row>
    <row r="284" spans="1:6" x14ac:dyDescent="0.3">
      <c r="A284">
        <v>1132</v>
      </c>
      <c r="B284">
        <v>3.1747489999999998</v>
      </c>
      <c r="C284">
        <v>2.9217339999999998</v>
      </c>
      <c r="D284">
        <v>9.5237459999999992</v>
      </c>
      <c r="E284">
        <v>1.1369020000000001</v>
      </c>
      <c r="F284">
        <v>9.8539999999999992</v>
      </c>
    </row>
    <row r="285" spans="1:6" x14ac:dyDescent="0.3">
      <c r="A285">
        <v>1136</v>
      </c>
      <c r="B285">
        <v>3.0615070000000002</v>
      </c>
      <c r="C285">
        <v>2.8931330000000002</v>
      </c>
      <c r="D285">
        <v>9.5376019999999997</v>
      </c>
      <c r="E285">
        <v>1.132474</v>
      </c>
      <c r="F285">
        <v>8.6750000000000007</v>
      </c>
    </row>
    <row r="286" spans="1:6" x14ac:dyDescent="0.3">
      <c r="A286">
        <v>1140</v>
      </c>
      <c r="B286">
        <v>3.1395010000000001</v>
      </c>
      <c r="C286">
        <v>2.8682660000000002</v>
      </c>
      <c r="D286">
        <v>9.5300060000000002</v>
      </c>
      <c r="E286">
        <v>1.1453659999999999</v>
      </c>
      <c r="F286">
        <v>8.9592989999999997</v>
      </c>
    </row>
    <row r="287" spans="1:6" x14ac:dyDescent="0.3">
      <c r="A287">
        <v>1144</v>
      </c>
      <c r="B287">
        <v>3.0899649999999999</v>
      </c>
      <c r="C287">
        <v>2.6776960000000001</v>
      </c>
      <c r="D287">
        <v>9.5688890000000004</v>
      </c>
      <c r="E287">
        <v>1.1425049999999999</v>
      </c>
      <c r="F287">
        <v>15.153798999999999</v>
      </c>
    </row>
    <row r="288" spans="1:6" x14ac:dyDescent="0.3">
      <c r="A288">
        <v>1148</v>
      </c>
      <c r="B288">
        <v>3.821456</v>
      </c>
      <c r="C288">
        <v>2.6640160000000002</v>
      </c>
      <c r="D288">
        <v>9.5215390000000006</v>
      </c>
      <c r="E288">
        <v>1.139332</v>
      </c>
      <c r="F288">
        <v>14.2614</v>
      </c>
    </row>
    <row r="289" spans="1:6" x14ac:dyDescent="0.3">
      <c r="A289">
        <v>1152</v>
      </c>
      <c r="B289">
        <v>3.9381569999999999</v>
      </c>
      <c r="C289">
        <v>2.5836860000000001</v>
      </c>
      <c r="D289">
        <v>9.3757020000000004</v>
      </c>
      <c r="E289">
        <v>1.142752</v>
      </c>
      <c r="F289">
        <v>7.8835009999999999</v>
      </c>
    </row>
    <row r="290" spans="1:6" x14ac:dyDescent="0.3">
      <c r="A290">
        <v>1156</v>
      </c>
      <c r="B290">
        <v>3.7114690000000001</v>
      </c>
      <c r="C290">
        <v>2.4135170000000001</v>
      </c>
      <c r="D290">
        <v>9.5240430000000007</v>
      </c>
      <c r="E290">
        <v>1.1502939999999999</v>
      </c>
      <c r="F290">
        <v>8.8977989999999991</v>
      </c>
    </row>
    <row r="291" spans="1:6" x14ac:dyDescent="0.3">
      <c r="A291">
        <v>1160</v>
      </c>
      <c r="B291">
        <v>3.3688669999999998</v>
      </c>
      <c r="C291">
        <v>2.4017189999999999</v>
      </c>
      <c r="D291">
        <v>9.5317670000000003</v>
      </c>
      <c r="E291">
        <v>1.1517470000000001</v>
      </c>
      <c r="F291">
        <v>9.4451999999999998</v>
      </c>
    </row>
    <row r="292" spans="1:6" x14ac:dyDescent="0.3">
      <c r="A292">
        <v>1164</v>
      </c>
      <c r="B292">
        <v>3.3709370000000001</v>
      </c>
      <c r="C292">
        <v>2.9831620000000001</v>
      </c>
      <c r="D292">
        <v>9.517277</v>
      </c>
      <c r="E292">
        <v>1.1651039999999999</v>
      </c>
      <c r="F292">
        <v>9.6089990000000007</v>
      </c>
    </row>
    <row r="293" spans="1:6" x14ac:dyDescent="0.3">
      <c r="A293">
        <v>1168</v>
      </c>
      <c r="B293">
        <v>3.267293</v>
      </c>
      <c r="C293">
        <v>3.0508760000000001</v>
      </c>
      <c r="D293">
        <v>9.5520600000000009</v>
      </c>
      <c r="E293">
        <v>1.1513979999999999</v>
      </c>
      <c r="F293">
        <v>8.9535009999999993</v>
      </c>
    </row>
    <row r="294" spans="1:6" x14ac:dyDescent="0.3">
      <c r="A294">
        <v>1172</v>
      </c>
      <c r="B294">
        <v>3.28721</v>
      </c>
      <c r="C294">
        <v>2.8304900000000002</v>
      </c>
      <c r="D294">
        <v>9.534224</v>
      </c>
      <c r="E294">
        <v>1.1581440000000001</v>
      </c>
      <c r="F294">
        <v>10.4323</v>
      </c>
    </row>
    <row r="295" spans="1:6" x14ac:dyDescent="0.3">
      <c r="A295">
        <v>1176</v>
      </c>
      <c r="B295">
        <v>3.0633469999999998</v>
      </c>
      <c r="C295">
        <v>2.322902</v>
      </c>
      <c r="D295">
        <v>9.5442300000000007</v>
      </c>
      <c r="E295">
        <v>1.158836</v>
      </c>
      <c r="F295">
        <v>10.511099</v>
      </c>
    </row>
    <row r="296" spans="1:6" x14ac:dyDescent="0.3">
      <c r="A296">
        <v>1180</v>
      </c>
      <c r="B296">
        <v>3.1006909999999999</v>
      </c>
      <c r="C296">
        <v>2.5219680000000002</v>
      </c>
      <c r="D296">
        <v>9.5112959999999998</v>
      </c>
      <c r="E296">
        <v>1.1766079999999999</v>
      </c>
      <c r="F296">
        <v>11.639799</v>
      </c>
    </row>
    <row r="297" spans="1:6" x14ac:dyDescent="0.3">
      <c r="A297">
        <v>1184</v>
      </c>
      <c r="B297">
        <v>2.9724930000000001</v>
      </c>
      <c r="C297">
        <v>2.3857569999999999</v>
      </c>
      <c r="D297">
        <v>9.5123139999999999</v>
      </c>
      <c r="E297">
        <v>1.184588</v>
      </c>
      <c r="F297">
        <v>12.350401</v>
      </c>
    </row>
    <row r="298" spans="1:6" x14ac:dyDescent="0.3">
      <c r="A298">
        <v>1188</v>
      </c>
      <c r="B298">
        <v>3.0423040000000001</v>
      </c>
      <c r="C298">
        <v>2.3732829999999998</v>
      </c>
      <c r="D298">
        <v>9.5327079999999995</v>
      </c>
      <c r="E298">
        <v>1.1876450000000001</v>
      </c>
      <c r="F298">
        <v>8.2562999999999995</v>
      </c>
    </row>
    <row r="299" spans="1:6" x14ac:dyDescent="0.3">
      <c r="A299">
        <v>1192</v>
      </c>
      <c r="B299">
        <v>3.0147490000000001</v>
      </c>
      <c r="C299">
        <v>2.8428420000000001</v>
      </c>
      <c r="D299">
        <v>9.5568200000000001</v>
      </c>
      <c r="E299">
        <v>1.19106</v>
      </c>
      <c r="F299">
        <v>8.5543990000000001</v>
      </c>
    </row>
    <row r="300" spans="1:6" x14ac:dyDescent="0.3">
      <c r="A300">
        <v>1196</v>
      </c>
      <c r="B300">
        <v>3.0495489999999998</v>
      </c>
      <c r="C300">
        <v>3.1493220000000002</v>
      </c>
      <c r="D300">
        <v>9.5486369999999994</v>
      </c>
      <c r="E300">
        <v>1.1844410000000001</v>
      </c>
      <c r="F300">
        <v>11.0707</v>
      </c>
    </row>
    <row r="301" spans="1:6" x14ac:dyDescent="0.3">
      <c r="A301">
        <v>1200</v>
      </c>
      <c r="B301">
        <v>2.9899550000000001</v>
      </c>
      <c r="C301">
        <v>3.176221</v>
      </c>
      <c r="D301">
        <v>9.5587780000000002</v>
      </c>
      <c r="E301">
        <v>1.1854719999999999</v>
      </c>
      <c r="F301">
        <v>9.1770990000000001</v>
      </c>
    </row>
    <row r="302" spans="1:6" x14ac:dyDescent="0.3">
      <c r="A302">
        <v>1204</v>
      </c>
      <c r="B302">
        <v>3.1504799999999999</v>
      </c>
      <c r="C302">
        <v>2.6549019999999999</v>
      </c>
      <c r="D302">
        <v>9.5427210000000002</v>
      </c>
      <c r="E302">
        <v>1.1816040000000001</v>
      </c>
      <c r="F302">
        <v>9.6590000000000007</v>
      </c>
    </row>
    <row r="303" spans="1:6" x14ac:dyDescent="0.3">
      <c r="A303">
        <v>1208</v>
      </c>
      <c r="B303">
        <v>3.1162339999999999</v>
      </c>
      <c r="C303">
        <v>2.6565059999999998</v>
      </c>
      <c r="D303">
        <v>9.554411</v>
      </c>
      <c r="E303">
        <v>1.1926749999999999</v>
      </c>
      <c r="F303">
        <v>11.751300000000001</v>
      </c>
    </row>
    <row r="304" spans="1:6" x14ac:dyDescent="0.3">
      <c r="A304">
        <v>1212</v>
      </c>
      <c r="B304">
        <v>3.0700099999999999</v>
      </c>
      <c r="C304">
        <v>2.5492219999999999</v>
      </c>
      <c r="D304">
        <v>9.5604060000000004</v>
      </c>
      <c r="E304">
        <v>1.1933020000000001</v>
      </c>
      <c r="F304">
        <v>16.565999999999999</v>
      </c>
    </row>
    <row r="305" spans="1:6" x14ac:dyDescent="0.3">
      <c r="A305">
        <v>1216</v>
      </c>
      <c r="B305">
        <v>3.011123</v>
      </c>
      <c r="C305">
        <v>2.3075779999999999</v>
      </c>
      <c r="D305">
        <v>9.4048010000000009</v>
      </c>
      <c r="E305">
        <v>1.199184</v>
      </c>
      <c r="F305">
        <v>8.7506000000000004</v>
      </c>
    </row>
    <row r="306" spans="1:6" x14ac:dyDescent="0.3">
      <c r="A306">
        <v>1220</v>
      </c>
      <c r="B306">
        <v>3.0292669999999999</v>
      </c>
      <c r="C306">
        <v>2.2801819999999999</v>
      </c>
      <c r="D306">
        <v>9.5492190000000008</v>
      </c>
      <c r="E306">
        <v>1.206439</v>
      </c>
      <c r="F306">
        <v>9.9324010000000005</v>
      </c>
    </row>
    <row r="307" spans="1:6" x14ac:dyDescent="0.3">
      <c r="A307">
        <v>1224</v>
      </c>
      <c r="B307">
        <v>2.9615840000000002</v>
      </c>
      <c r="C307">
        <v>2.2678240000000001</v>
      </c>
      <c r="D307">
        <v>9.5713410000000003</v>
      </c>
      <c r="E307">
        <v>1.2136930000000001</v>
      </c>
      <c r="F307">
        <v>7.5131009999999998</v>
      </c>
    </row>
    <row r="308" spans="1:6" x14ac:dyDescent="0.3">
      <c r="A308">
        <v>1228</v>
      </c>
      <c r="B308">
        <v>3.0071460000000001</v>
      </c>
      <c r="C308">
        <v>2.2773819999999998</v>
      </c>
      <c r="D308">
        <v>9.5402140000000006</v>
      </c>
      <c r="E308">
        <v>1.218426</v>
      </c>
      <c r="F308">
        <v>10.1013</v>
      </c>
    </row>
    <row r="309" spans="1:6" x14ac:dyDescent="0.3">
      <c r="A309">
        <v>1232</v>
      </c>
      <c r="B309">
        <v>2.9735680000000002</v>
      </c>
      <c r="C309">
        <v>2.5323009999999999</v>
      </c>
      <c r="D309">
        <v>9.5605529999999987</v>
      </c>
      <c r="E309">
        <v>1.2059489999999999</v>
      </c>
      <c r="F309">
        <v>14.976599</v>
      </c>
    </row>
    <row r="310" spans="1:6" x14ac:dyDescent="0.3">
      <c r="A310">
        <v>1236</v>
      </c>
      <c r="B310">
        <v>3.0540289999999999</v>
      </c>
      <c r="C310">
        <v>2.6072289999999998</v>
      </c>
      <c r="D310">
        <v>9.5535859999999992</v>
      </c>
      <c r="E310">
        <v>1.210461</v>
      </c>
      <c r="F310">
        <v>10.166100999999999</v>
      </c>
    </row>
    <row r="311" spans="1:6" x14ac:dyDescent="0.3">
      <c r="A311">
        <v>1240</v>
      </c>
      <c r="B311">
        <v>2.9081760000000001</v>
      </c>
      <c r="C311">
        <v>2.5416639999999999</v>
      </c>
      <c r="D311">
        <v>9.5947229999999983</v>
      </c>
      <c r="E311">
        <v>1.2180360000000001</v>
      </c>
      <c r="F311">
        <v>16.520699</v>
      </c>
    </row>
    <row r="312" spans="1:6" x14ac:dyDescent="0.3">
      <c r="A312">
        <v>1244</v>
      </c>
      <c r="B312">
        <v>2.9463110000000001</v>
      </c>
      <c r="C312">
        <v>2.3266239999999998</v>
      </c>
      <c r="D312">
        <v>9.552346</v>
      </c>
      <c r="E312">
        <v>1.220761</v>
      </c>
      <c r="F312">
        <v>7.7378999999999998</v>
      </c>
    </row>
    <row r="313" spans="1:6" x14ac:dyDescent="0.3">
      <c r="A313">
        <v>1248</v>
      </c>
      <c r="B313">
        <v>2.8545530000000001</v>
      </c>
      <c r="C313">
        <v>2.291353</v>
      </c>
      <c r="D313">
        <v>9.5384780000000013</v>
      </c>
      <c r="E313">
        <v>1.2280420000000001</v>
      </c>
      <c r="F313">
        <v>11.194601</v>
      </c>
    </row>
    <row r="314" spans="1:6" x14ac:dyDescent="0.3">
      <c r="A314">
        <v>1252</v>
      </c>
      <c r="B314">
        <v>2.906787</v>
      </c>
      <c r="C314">
        <v>2.2781310000000001</v>
      </c>
      <c r="D314">
        <v>9.5655289999999997</v>
      </c>
      <c r="E314">
        <v>1.2340869999999999</v>
      </c>
      <c r="F314">
        <v>14.312298999999999</v>
      </c>
    </row>
    <row r="315" spans="1:6" x14ac:dyDescent="0.3">
      <c r="A315">
        <v>1256</v>
      </c>
      <c r="B315">
        <v>3.0758459999999999</v>
      </c>
      <c r="C315">
        <v>2.2918940000000001</v>
      </c>
      <c r="D315">
        <v>9.5747780000000002</v>
      </c>
      <c r="E315">
        <v>1.241414</v>
      </c>
      <c r="F315">
        <v>9.2134</v>
      </c>
    </row>
    <row r="316" spans="1:6" x14ac:dyDescent="0.3">
      <c r="A316">
        <v>1260</v>
      </c>
      <c r="B316">
        <v>3.8884219999999998</v>
      </c>
      <c r="C316">
        <v>2.2869660000000001</v>
      </c>
      <c r="D316">
        <v>9.5581249999999986</v>
      </c>
      <c r="E316">
        <v>1.246931</v>
      </c>
      <c r="F316">
        <v>10.902200000000001</v>
      </c>
    </row>
    <row r="317" spans="1:6" x14ac:dyDescent="0.3">
      <c r="A317">
        <v>1264</v>
      </c>
      <c r="B317">
        <v>3.7841629999999999</v>
      </c>
      <c r="C317">
        <v>2.2236739999999999</v>
      </c>
      <c r="D317">
        <v>9.5716250000000009</v>
      </c>
      <c r="E317">
        <v>1.248068</v>
      </c>
      <c r="F317">
        <v>9.2576009999999993</v>
      </c>
    </row>
    <row r="318" spans="1:6" x14ac:dyDescent="0.3">
      <c r="A318">
        <v>1268</v>
      </c>
      <c r="B318">
        <v>3.0778340000000002</v>
      </c>
      <c r="C318">
        <v>2.2409569999999999</v>
      </c>
      <c r="D318">
        <v>9.5701800000000006</v>
      </c>
      <c r="E318">
        <v>1.2295069999999999</v>
      </c>
      <c r="F318">
        <v>7.7664010000000001</v>
      </c>
    </row>
    <row r="319" spans="1:6" x14ac:dyDescent="0.3">
      <c r="A319">
        <v>1272</v>
      </c>
      <c r="B319">
        <v>2.8438919999999999</v>
      </c>
      <c r="C319">
        <v>2.3537309999999998</v>
      </c>
      <c r="D319">
        <v>9.5528220000000008</v>
      </c>
      <c r="E319">
        <v>1.2327460000000001</v>
      </c>
      <c r="F319">
        <v>15.242601000000001</v>
      </c>
    </row>
    <row r="320" spans="1:6" x14ac:dyDescent="0.3">
      <c r="A320">
        <v>1276</v>
      </c>
      <c r="B320">
        <v>2.8561570000000001</v>
      </c>
      <c r="C320">
        <v>2.3870589999999998</v>
      </c>
      <c r="D320">
        <v>9.5836129999999997</v>
      </c>
      <c r="E320">
        <v>1.2392480000000001</v>
      </c>
      <c r="F320">
        <v>12.384299</v>
      </c>
    </row>
    <row r="321" spans="1:6" x14ac:dyDescent="0.3">
      <c r="A321">
        <v>1280</v>
      </c>
      <c r="B321">
        <v>2.771347</v>
      </c>
      <c r="C321">
        <v>2.5332129999999999</v>
      </c>
      <c r="D321">
        <v>9.466348</v>
      </c>
      <c r="E321">
        <v>1.243581</v>
      </c>
      <c r="F321">
        <v>12.434699999999999</v>
      </c>
    </row>
    <row r="322" spans="1:6" x14ac:dyDescent="0.3">
      <c r="A322">
        <v>1284</v>
      </c>
      <c r="B322">
        <v>2.9825949999999999</v>
      </c>
      <c r="C322">
        <v>2.7513990000000002</v>
      </c>
      <c r="D322">
        <v>9.5616350000000008</v>
      </c>
      <c r="E322">
        <v>1.255379</v>
      </c>
      <c r="F322">
        <v>10.003799000000001</v>
      </c>
    </row>
    <row r="323" spans="1:6" x14ac:dyDescent="0.3">
      <c r="A323">
        <v>1288</v>
      </c>
      <c r="B323">
        <v>2.8855420000000001</v>
      </c>
      <c r="C323">
        <v>2.589283</v>
      </c>
      <c r="D323">
        <v>9.6086720000000003</v>
      </c>
      <c r="E323">
        <v>1.25817</v>
      </c>
      <c r="F323">
        <v>11.223801</v>
      </c>
    </row>
    <row r="324" spans="1:6" x14ac:dyDescent="0.3">
      <c r="A324">
        <v>1292</v>
      </c>
      <c r="B324">
        <v>2.9021759999999999</v>
      </c>
      <c r="C324">
        <v>2.229978</v>
      </c>
      <c r="D324">
        <v>9.5765619999999991</v>
      </c>
      <c r="E324">
        <v>1.2608349999999999</v>
      </c>
      <c r="F324">
        <v>9.5016990000000003</v>
      </c>
    </row>
    <row r="325" spans="1:6" x14ac:dyDescent="0.3">
      <c r="A325">
        <v>1296</v>
      </c>
      <c r="B325">
        <v>2.8245469999999999</v>
      </c>
      <c r="C325">
        <v>2.193651</v>
      </c>
      <c r="D325">
        <v>9.5818779999999997</v>
      </c>
      <c r="E325">
        <v>1.2676640000000001</v>
      </c>
      <c r="F325">
        <v>11.466801</v>
      </c>
    </row>
    <row r="326" spans="1:6" x14ac:dyDescent="0.3">
      <c r="A326">
        <v>1300</v>
      </c>
      <c r="B326">
        <v>2.878857</v>
      </c>
      <c r="C326">
        <v>2.2251840000000001</v>
      </c>
      <c r="D326">
        <v>9.5895650000000003</v>
      </c>
      <c r="E326">
        <v>1.2771680000000001</v>
      </c>
      <c r="F326">
        <v>7.9316000000000004</v>
      </c>
    </row>
    <row r="327" spans="1:6" x14ac:dyDescent="0.3">
      <c r="A327">
        <v>1304</v>
      </c>
      <c r="B327">
        <v>2.8443200000000002</v>
      </c>
      <c r="C327">
        <v>2.273587</v>
      </c>
      <c r="D327">
        <v>9.6021889999999992</v>
      </c>
      <c r="E327">
        <v>1.2745989999999998</v>
      </c>
      <c r="F327">
        <v>7.5296010000000004</v>
      </c>
    </row>
    <row r="328" spans="1:6" x14ac:dyDescent="0.3">
      <c r="A328">
        <v>1308</v>
      </c>
      <c r="B328">
        <v>2.8812380000000002</v>
      </c>
      <c r="C328">
        <v>2.204342</v>
      </c>
      <c r="D328">
        <v>9.5819549999999989</v>
      </c>
      <c r="E328">
        <v>1.2662179999999998</v>
      </c>
      <c r="F328">
        <v>9.9291999999999998</v>
      </c>
    </row>
    <row r="329" spans="1:6" x14ac:dyDescent="0.3">
      <c r="A329">
        <v>1312</v>
      </c>
      <c r="B329">
        <v>2.8227739999999999</v>
      </c>
      <c r="C329">
        <v>2.2121979999999999</v>
      </c>
      <c r="D329">
        <v>9.596385999999999</v>
      </c>
      <c r="E329">
        <v>1.267808</v>
      </c>
      <c r="F329">
        <v>9.5742010000000004</v>
      </c>
    </row>
    <row r="330" spans="1:6" x14ac:dyDescent="0.3">
      <c r="A330">
        <v>1316</v>
      </c>
      <c r="B330">
        <v>2.9133789999999999</v>
      </c>
      <c r="C330">
        <v>2.1791969999999998</v>
      </c>
      <c r="D330">
        <v>9.6200729999999997</v>
      </c>
      <c r="E330">
        <v>1.274089</v>
      </c>
      <c r="F330">
        <v>8.9045000000000005</v>
      </c>
    </row>
    <row r="331" spans="1:6" x14ac:dyDescent="0.3">
      <c r="A331">
        <v>1320</v>
      </c>
      <c r="B331">
        <v>2.8416860000000002</v>
      </c>
      <c r="C331">
        <v>2.23081</v>
      </c>
      <c r="D331">
        <v>9.6398919999999997</v>
      </c>
      <c r="E331">
        <v>1.2816419999999999</v>
      </c>
      <c r="F331">
        <v>14.796500999999999</v>
      </c>
    </row>
    <row r="332" spans="1:6" x14ac:dyDescent="0.3">
      <c r="A332">
        <v>1324</v>
      </c>
      <c r="B332">
        <v>3.1116290000000002</v>
      </c>
      <c r="C332">
        <v>2.217123</v>
      </c>
      <c r="D332">
        <v>9.6326210000000003</v>
      </c>
      <c r="E332">
        <v>1.285274</v>
      </c>
      <c r="F332">
        <v>9.029299</v>
      </c>
    </row>
    <row r="333" spans="1:6" x14ac:dyDescent="0.3">
      <c r="A333">
        <v>1328</v>
      </c>
      <c r="B333">
        <v>3.3541500000000002</v>
      </c>
      <c r="C333">
        <v>2.2284320000000002</v>
      </c>
      <c r="D333">
        <v>9.6328379999999996</v>
      </c>
      <c r="E333">
        <v>1.3001119999999999</v>
      </c>
      <c r="F333">
        <v>9.4947999999999997</v>
      </c>
    </row>
    <row r="334" spans="1:6" x14ac:dyDescent="0.3">
      <c r="A334">
        <v>1332</v>
      </c>
      <c r="B334">
        <v>3.4303170000000001</v>
      </c>
      <c r="C334">
        <v>2.137975</v>
      </c>
      <c r="D334">
        <v>9.6211169999999999</v>
      </c>
      <c r="E334">
        <v>1.292246</v>
      </c>
      <c r="F334">
        <v>12.502198999999999</v>
      </c>
    </row>
    <row r="335" spans="1:6" x14ac:dyDescent="0.3">
      <c r="A335">
        <v>1336</v>
      </c>
      <c r="B335">
        <v>2.996829</v>
      </c>
      <c r="C335">
        <v>2.1444070000000002</v>
      </c>
      <c r="D335">
        <v>9.6568550000000002</v>
      </c>
      <c r="E335">
        <v>1.3011330000000001</v>
      </c>
      <c r="F335">
        <v>9.7224989999999991</v>
      </c>
    </row>
    <row r="336" spans="1:6" x14ac:dyDescent="0.3">
      <c r="A336">
        <v>1340</v>
      </c>
      <c r="B336">
        <v>3.0502560000000001</v>
      </c>
      <c r="C336">
        <v>2.1568930000000002</v>
      </c>
      <c r="D336">
        <v>9.6419479999999993</v>
      </c>
      <c r="E336">
        <v>1.3080800000000001</v>
      </c>
      <c r="F336">
        <v>8.6188000000000002</v>
      </c>
    </row>
    <row r="337" spans="1:6" x14ac:dyDescent="0.3">
      <c r="A337">
        <v>1344</v>
      </c>
      <c r="B337">
        <v>2.8083520000000002</v>
      </c>
      <c r="C337">
        <v>2.224205</v>
      </c>
      <c r="D337">
        <v>9.5103679999999997</v>
      </c>
      <c r="E337">
        <v>1.3114399999999999</v>
      </c>
      <c r="F337">
        <v>10.055400000000001</v>
      </c>
    </row>
    <row r="338" spans="1:6" x14ac:dyDescent="0.3">
      <c r="A338">
        <v>1348</v>
      </c>
      <c r="B338">
        <v>3.9340030000000001</v>
      </c>
      <c r="C338">
        <v>2.9951590000000001</v>
      </c>
      <c r="D338">
        <v>9.640054000000001</v>
      </c>
      <c r="E338">
        <v>1.297037</v>
      </c>
      <c r="F338">
        <v>15.104200000000001</v>
      </c>
    </row>
    <row r="339" spans="1:6" x14ac:dyDescent="0.3">
      <c r="A339">
        <v>1352</v>
      </c>
      <c r="B339">
        <v>4.2598789999999997</v>
      </c>
      <c r="C339">
        <v>2.9168699999999999</v>
      </c>
      <c r="D339">
        <v>9.6537219999999984</v>
      </c>
      <c r="E339">
        <v>1.2970470000000001</v>
      </c>
      <c r="F339">
        <v>8.2614000000000001</v>
      </c>
    </row>
    <row r="340" spans="1:6" x14ac:dyDescent="0.3">
      <c r="A340">
        <v>1356</v>
      </c>
      <c r="B340">
        <v>4.7559589999999998</v>
      </c>
      <c r="C340">
        <v>2.9620000000000002</v>
      </c>
      <c r="D340">
        <v>9.6405759999999994</v>
      </c>
      <c r="E340">
        <v>1.310899</v>
      </c>
      <c r="F340">
        <v>10.2735</v>
      </c>
    </row>
    <row r="341" spans="1:6" x14ac:dyDescent="0.3">
      <c r="A341">
        <v>1360</v>
      </c>
      <c r="B341">
        <v>4.6783739999999998</v>
      </c>
      <c r="C341">
        <v>2.943597</v>
      </c>
      <c r="D341">
        <v>9.6529439999999997</v>
      </c>
      <c r="E341">
        <v>1.3123879999999999</v>
      </c>
      <c r="F341">
        <v>12.658401</v>
      </c>
    </row>
    <row r="342" spans="1:6" x14ac:dyDescent="0.3">
      <c r="A342">
        <v>1364</v>
      </c>
      <c r="B342">
        <v>4.8395609999999998</v>
      </c>
      <c r="C342">
        <v>2.9332029999999998</v>
      </c>
      <c r="D342">
        <v>9.6629670000000001</v>
      </c>
      <c r="E342">
        <v>1.318381</v>
      </c>
      <c r="F342">
        <v>9.3254999999999999</v>
      </c>
    </row>
    <row r="343" spans="1:6" x14ac:dyDescent="0.3">
      <c r="A343">
        <v>1368</v>
      </c>
      <c r="B343">
        <v>4.6957279999999999</v>
      </c>
      <c r="C343">
        <v>2.941014</v>
      </c>
      <c r="D343">
        <v>9.6632040000000003</v>
      </c>
      <c r="E343">
        <v>1.3243609999999999</v>
      </c>
      <c r="F343">
        <v>13.842098999999999</v>
      </c>
    </row>
    <row r="344" spans="1:6" x14ac:dyDescent="0.3">
      <c r="A344">
        <v>1372</v>
      </c>
      <c r="B344">
        <v>4.0942239999999996</v>
      </c>
      <c r="C344">
        <v>2.9369529999999999</v>
      </c>
      <c r="D344">
        <v>9.6730359999999997</v>
      </c>
      <c r="E344">
        <v>1.3274720000000002</v>
      </c>
      <c r="F344">
        <v>12.501699</v>
      </c>
    </row>
    <row r="345" spans="1:6" x14ac:dyDescent="0.3">
      <c r="A345">
        <v>1376</v>
      </c>
      <c r="B345">
        <v>3.719462</v>
      </c>
      <c r="C345">
        <v>2.982246</v>
      </c>
      <c r="D345">
        <v>9.6600959999999993</v>
      </c>
      <c r="E345">
        <v>1.3324510000000001</v>
      </c>
      <c r="F345">
        <v>9.9041999999999994</v>
      </c>
    </row>
    <row r="346" spans="1:6" x14ac:dyDescent="0.3">
      <c r="A346">
        <v>1380</v>
      </c>
      <c r="B346">
        <v>4.1342369999999997</v>
      </c>
      <c r="C346">
        <v>3.5108799999999998</v>
      </c>
      <c r="D346">
        <v>9.6857759999999988</v>
      </c>
      <c r="E346">
        <v>1.3394180000000002</v>
      </c>
      <c r="F346">
        <v>8.9492019999999997</v>
      </c>
    </row>
    <row r="347" spans="1:6" x14ac:dyDescent="0.3">
      <c r="A347">
        <v>1384</v>
      </c>
      <c r="B347">
        <v>4.4512900000000002</v>
      </c>
      <c r="C347">
        <v>3.534675</v>
      </c>
      <c r="D347">
        <v>9.7204350000000002</v>
      </c>
      <c r="E347">
        <v>1.3389600000000002</v>
      </c>
      <c r="F347">
        <v>13.100301</v>
      </c>
    </row>
    <row r="348" spans="1:6" x14ac:dyDescent="0.3">
      <c r="A348">
        <v>1388</v>
      </c>
      <c r="B348">
        <v>4.5076029999999996</v>
      </c>
      <c r="C348">
        <v>3.0678269999999999</v>
      </c>
      <c r="D348">
        <v>9.6659460000000017</v>
      </c>
      <c r="E348">
        <v>1.3300669999999999</v>
      </c>
      <c r="F348">
        <v>8.4849990000000002</v>
      </c>
    </row>
    <row r="349" spans="1:6" x14ac:dyDescent="0.3">
      <c r="A349">
        <v>1392</v>
      </c>
      <c r="B349">
        <v>3.6872539999999998</v>
      </c>
      <c r="C349">
        <v>2.9005179999999999</v>
      </c>
      <c r="D349">
        <v>9.6849910000000001</v>
      </c>
      <c r="E349">
        <v>1.341953</v>
      </c>
      <c r="F349">
        <v>13.198399999999999</v>
      </c>
    </row>
    <row r="350" spans="1:6" x14ac:dyDescent="0.3">
      <c r="A350">
        <v>1396</v>
      </c>
      <c r="B350">
        <v>3.8277410000000001</v>
      </c>
      <c r="C350">
        <v>3.0244260000000001</v>
      </c>
      <c r="D350">
        <v>9.6878269999999986</v>
      </c>
      <c r="E350">
        <v>1.334217</v>
      </c>
      <c r="F350">
        <v>8.9318000000000008</v>
      </c>
    </row>
    <row r="351" spans="1:6" x14ac:dyDescent="0.3">
      <c r="A351">
        <v>1400</v>
      </c>
      <c r="B351">
        <v>3.711274</v>
      </c>
      <c r="C351">
        <v>3.2119970000000002</v>
      </c>
      <c r="D351">
        <v>9.6955430000000007</v>
      </c>
      <c r="E351">
        <v>1.3427579999999999</v>
      </c>
      <c r="F351">
        <v>9.7923989999999996</v>
      </c>
    </row>
    <row r="352" spans="1:6" x14ac:dyDescent="0.3">
      <c r="A352">
        <v>1404</v>
      </c>
      <c r="B352">
        <v>3.738499</v>
      </c>
      <c r="C352">
        <v>3.345987</v>
      </c>
      <c r="D352">
        <v>9.6855840000000004</v>
      </c>
      <c r="E352">
        <v>1.3522429999999999</v>
      </c>
      <c r="F352">
        <v>14.914101</v>
      </c>
    </row>
    <row r="353" spans="1:6" x14ac:dyDescent="0.3">
      <c r="A353">
        <v>1408</v>
      </c>
      <c r="B353">
        <v>3.9306459999999999</v>
      </c>
      <c r="C353">
        <v>3.9123260000000002</v>
      </c>
      <c r="D353">
        <v>9.5222429999999996</v>
      </c>
      <c r="E353">
        <v>1.358932</v>
      </c>
      <c r="F353">
        <v>11.301701</v>
      </c>
    </row>
    <row r="354" spans="1:6" x14ac:dyDescent="0.3">
      <c r="A354">
        <v>1412</v>
      </c>
      <c r="B354">
        <v>4.2965</v>
      </c>
      <c r="C354">
        <v>3.8913280000000001</v>
      </c>
      <c r="D354">
        <v>9.7160770000000003</v>
      </c>
      <c r="E354">
        <v>1.3484829999999999</v>
      </c>
      <c r="F354">
        <v>14.663600000000001</v>
      </c>
    </row>
    <row r="355" spans="1:6" x14ac:dyDescent="0.3">
      <c r="A355">
        <v>1416</v>
      </c>
      <c r="B355">
        <v>4.2676829999999999</v>
      </c>
      <c r="C355">
        <v>2.918342</v>
      </c>
      <c r="D355">
        <v>9.7397479999999987</v>
      </c>
      <c r="E355">
        <v>1.3573379999999999</v>
      </c>
      <c r="F355">
        <v>14.121100999999999</v>
      </c>
    </row>
    <row r="356" spans="1:6" x14ac:dyDescent="0.3">
      <c r="A356">
        <v>1420</v>
      </c>
      <c r="B356">
        <v>3.6918329999999999</v>
      </c>
      <c r="C356">
        <v>2.8178169999999998</v>
      </c>
      <c r="D356">
        <v>9.6850149999999999</v>
      </c>
      <c r="E356">
        <v>1.3637280000000001</v>
      </c>
      <c r="F356">
        <v>12.571501</v>
      </c>
    </row>
    <row r="357" spans="1:6" x14ac:dyDescent="0.3">
      <c r="A357">
        <v>1424</v>
      </c>
      <c r="B357">
        <v>3.6268319999999998</v>
      </c>
      <c r="C357">
        <v>2.8833790000000001</v>
      </c>
      <c r="D357">
        <v>9.7165060000000008</v>
      </c>
      <c r="E357">
        <v>1.374368</v>
      </c>
      <c r="F357">
        <v>9.7004000000000001</v>
      </c>
    </row>
    <row r="358" spans="1:6" x14ac:dyDescent="0.3">
      <c r="A358">
        <v>1428</v>
      </c>
      <c r="B358">
        <v>3.665187</v>
      </c>
      <c r="C358">
        <v>2.79921</v>
      </c>
      <c r="D358">
        <v>9.7572349999999997</v>
      </c>
      <c r="E358">
        <v>1.3589819999999999</v>
      </c>
      <c r="F358">
        <v>14.793901</v>
      </c>
    </row>
    <row r="359" spans="1:6" x14ac:dyDescent="0.3">
      <c r="A359">
        <v>1432</v>
      </c>
      <c r="B359">
        <v>3.7031360000000002</v>
      </c>
      <c r="C359">
        <v>3.03329</v>
      </c>
      <c r="D359">
        <v>9.7282080000000004</v>
      </c>
      <c r="E359">
        <v>1.369683</v>
      </c>
      <c r="F359">
        <v>9.36</v>
      </c>
    </row>
    <row r="360" spans="1:6" x14ac:dyDescent="0.3">
      <c r="A360">
        <v>1436</v>
      </c>
      <c r="B360">
        <v>3.697254</v>
      </c>
      <c r="C360">
        <v>3.5996250000000001</v>
      </c>
      <c r="D360">
        <v>9.6973920000000007</v>
      </c>
      <c r="E360">
        <v>1.3732479999999998</v>
      </c>
      <c r="F360">
        <v>8.9037989999999994</v>
      </c>
    </row>
    <row r="361" spans="1:6" x14ac:dyDescent="0.3">
      <c r="A361">
        <v>1440</v>
      </c>
      <c r="B361">
        <v>3.7933789999999998</v>
      </c>
      <c r="C361">
        <v>3.5981830000000001</v>
      </c>
      <c r="D361">
        <v>9.7094919999999991</v>
      </c>
      <c r="E361">
        <v>1.3898810000000001</v>
      </c>
      <c r="F361">
        <v>12.139101</v>
      </c>
    </row>
    <row r="362" spans="1:6" x14ac:dyDescent="0.3">
      <c r="A362">
        <v>1444</v>
      </c>
      <c r="B362">
        <v>3.8275779999999999</v>
      </c>
      <c r="C362">
        <v>3.1249660000000001</v>
      </c>
      <c r="D362">
        <v>9.7298620000000007</v>
      </c>
      <c r="E362">
        <v>1.3702079999999999</v>
      </c>
      <c r="F362">
        <v>11.214499</v>
      </c>
    </row>
    <row r="363" spans="1:6" x14ac:dyDescent="0.3">
      <c r="A363">
        <v>1448</v>
      </c>
      <c r="B363">
        <v>3.6222620000000001</v>
      </c>
      <c r="C363">
        <v>3.0003739999999999</v>
      </c>
      <c r="D363">
        <v>9.7330240000000003</v>
      </c>
      <c r="E363">
        <v>1.3786909999999999</v>
      </c>
      <c r="F363">
        <v>9.8228000000000009</v>
      </c>
    </row>
    <row r="364" spans="1:6" x14ac:dyDescent="0.3">
      <c r="A364">
        <v>1452</v>
      </c>
      <c r="B364">
        <v>3.6124700000000001</v>
      </c>
      <c r="C364">
        <v>2.9297499999999999</v>
      </c>
      <c r="D364">
        <v>9.7379359999999995</v>
      </c>
      <c r="E364">
        <v>1.390803</v>
      </c>
      <c r="F364">
        <v>8.4949999999999992</v>
      </c>
    </row>
    <row r="365" spans="1:6" x14ac:dyDescent="0.3">
      <c r="A365">
        <v>1456</v>
      </c>
      <c r="B365">
        <v>3.5934849999999998</v>
      </c>
      <c r="C365">
        <v>2.8734150000000001</v>
      </c>
      <c r="D365">
        <v>9.7359869999999997</v>
      </c>
      <c r="E365">
        <v>1.3934499999999999</v>
      </c>
      <c r="F365">
        <v>7.3345000000000002</v>
      </c>
    </row>
    <row r="366" spans="1:6" x14ac:dyDescent="0.3">
      <c r="A366">
        <v>1460</v>
      </c>
      <c r="B366">
        <v>3.598935</v>
      </c>
      <c r="C366">
        <v>2.8302909999999999</v>
      </c>
      <c r="D366">
        <v>9.7324380000000001</v>
      </c>
      <c r="E366">
        <v>1.380503</v>
      </c>
      <c r="F366">
        <v>10.519099000000001</v>
      </c>
    </row>
    <row r="367" spans="1:6" x14ac:dyDescent="0.3">
      <c r="A367">
        <v>1464</v>
      </c>
      <c r="B367">
        <v>3.5891169999999999</v>
      </c>
      <c r="C367">
        <v>3.3081860000000001</v>
      </c>
      <c r="D367">
        <v>9.718103000000001</v>
      </c>
      <c r="E367">
        <v>1.3940640000000002</v>
      </c>
      <c r="F367">
        <v>7.8268000000000004</v>
      </c>
    </row>
    <row r="368" spans="1:6" x14ac:dyDescent="0.3">
      <c r="A368">
        <v>1468</v>
      </c>
      <c r="B368">
        <v>3.59104</v>
      </c>
      <c r="C368">
        <v>3.4149889999999998</v>
      </c>
      <c r="D368">
        <v>9.7095840000000013</v>
      </c>
      <c r="E368">
        <v>1.4034530000000001</v>
      </c>
      <c r="F368">
        <v>9.9694009999999995</v>
      </c>
    </row>
    <row r="369" spans="1:6" x14ac:dyDescent="0.3">
      <c r="A369">
        <v>1472</v>
      </c>
      <c r="B369">
        <v>3.5851099999999998</v>
      </c>
      <c r="C369">
        <v>3.5819489999999998</v>
      </c>
      <c r="D369">
        <v>9.5856119999999994</v>
      </c>
      <c r="E369">
        <v>1.414199</v>
      </c>
      <c r="F369">
        <v>9.6241009999999996</v>
      </c>
    </row>
    <row r="370" spans="1:6" x14ac:dyDescent="0.3">
      <c r="A370">
        <v>1476</v>
      </c>
      <c r="B370">
        <v>3.5646239999999998</v>
      </c>
      <c r="C370">
        <v>3.8173409999999999</v>
      </c>
      <c r="D370">
        <v>9.7149279999999987</v>
      </c>
      <c r="E370">
        <v>1.414374</v>
      </c>
      <c r="F370">
        <v>12.2064</v>
      </c>
    </row>
    <row r="371" spans="1:6" x14ac:dyDescent="0.3">
      <c r="A371">
        <v>1480</v>
      </c>
      <c r="B371">
        <v>3.5147460000000001</v>
      </c>
      <c r="C371">
        <v>3.4883299999999999</v>
      </c>
      <c r="D371">
        <v>9.7239680000000011</v>
      </c>
      <c r="E371">
        <v>1.4017379999999999</v>
      </c>
      <c r="F371">
        <v>7.2747000000000002</v>
      </c>
    </row>
    <row r="372" spans="1:6" x14ac:dyDescent="0.3">
      <c r="A372">
        <v>1484</v>
      </c>
      <c r="B372">
        <v>3.5483910000000001</v>
      </c>
      <c r="C372">
        <v>2.725587</v>
      </c>
      <c r="D372">
        <v>9.733784</v>
      </c>
      <c r="E372">
        <v>1.420061</v>
      </c>
      <c r="F372">
        <v>9.3058999999999994</v>
      </c>
    </row>
    <row r="373" spans="1:6" x14ac:dyDescent="0.3">
      <c r="A373">
        <v>1488</v>
      </c>
      <c r="B373">
        <v>3.4952480000000001</v>
      </c>
      <c r="C373">
        <v>2.7593030000000001</v>
      </c>
      <c r="D373">
        <v>9.7549109999999999</v>
      </c>
      <c r="E373">
        <v>1.4251040000000001</v>
      </c>
      <c r="F373">
        <v>7.6413000000000002</v>
      </c>
    </row>
    <row r="374" spans="1:6" x14ac:dyDescent="0.3">
      <c r="A374">
        <v>1492</v>
      </c>
      <c r="B374">
        <v>3.595046</v>
      </c>
      <c r="C374">
        <v>2.7294779999999998</v>
      </c>
      <c r="D374">
        <v>9.7401780000000002</v>
      </c>
      <c r="E374">
        <v>1.410166</v>
      </c>
      <c r="F374">
        <v>7.7591999999999999</v>
      </c>
    </row>
    <row r="375" spans="1:6" x14ac:dyDescent="0.3">
      <c r="A375">
        <v>1496</v>
      </c>
      <c r="B375">
        <v>3.4803039999999998</v>
      </c>
      <c r="C375">
        <v>2.704653</v>
      </c>
      <c r="D375">
        <v>9.7479869999999984</v>
      </c>
      <c r="E375">
        <v>1.4265540000000001</v>
      </c>
      <c r="F375">
        <v>9.6806999999999999</v>
      </c>
    </row>
    <row r="376" spans="1:6" x14ac:dyDescent="0.3">
      <c r="A376">
        <v>1500</v>
      </c>
      <c r="B376">
        <v>3.5087809999999999</v>
      </c>
      <c r="C376">
        <v>3.020445</v>
      </c>
      <c r="D376">
        <v>9.7307780000000008</v>
      </c>
      <c r="E376">
        <v>1.4185219999999998</v>
      </c>
      <c r="F376">
        <v>9.9542009999999994</v>
      </c>
    </row>
    <row r="377" spans="1:6" x14ac:dyDescent="0.3">
      <c r="A377">
        <v>1504</v>
      </c>
      <c r="B377">
        <v>3.7968899999999999</v>
      </c>
      <c r="C377">
        <v>3.2442850000000001</v>
      </c>
      <c r="D377">
        <v>9.7217410000000015</v>
      </c>
      <c r="E377">
        <v>1.435111</v>
      </c>
      <c r="F377">
        <v>10.790899</v>
      </c>
    </row>
    <row r="378" spans="1:6" x14ac:dyDescent="0.3">
      <c r="A378">
        <v>1508</v>
      </c>
      <c r="B378">
        <v>4.0643739999999999</v>
      </c>
      <c r="C378">
        <v>3.1324930000000002</v>
      </c>
      <c r="D378">
        <v>9.7628910000000015</v>
      </c>
      <c r="E378">
        <v>1.423972</v>
      </c>
      <c r="F378">
        <v>7.2723000000000004</v>
      </c>
    </row>
    <row r="379" spans="1:6" x14ac:dyDescent="0.3">
      <c r="A379">
        <v>1512</v>
      </c>
      <c r="B379">
        <v>3.9199579999999998</v>
      </c>
      <c r="C379">
        <v>2.675853</v>
      </c>
      <c r="D379">
        <v>9.767989</v>
      </c>
      <c r="E379">
        <v>1.4306559999999999</v>
      </c>
      <c r="F379">
        <v>8.1832999999999991</v>
      </c>
    </row>
    <row r="380" spans="1:6" x14ac:dyDescent="0.3">
      <c r="A380">
        <v>1516</v>
      </c>
      <c r="B380">
        <v>3.4724550000000001</v>
      </c>
      <c r="C380">
        <v>2.6730369999999999</v>
      </c>
      <c r="D380">
        <v>9.7571899999999996</v>
      </c>
      <c r="E380">
        <v>1.444982</v>
      </c>
      <c r="F380">
        <v>9.6181999999999999</v>
      </c>
    </row>
    <row r="381" spans="1:6" x14ac:dyDescent="0.3">
      <c r="A381">
        <v>1520</v>
      </c>
      <c r="B381">
        <v>3.4242560000000002</v>
      </c>
      <c r="C381">
        <v>2.6605470000000002</v>
      </c>
      <c r="D381">
        <v>9.7669440000000005</v>
      </c>
      <c r="E381">
        <v>1.442237</v>
      </c>
      <c r="F381">
        <v>8.9276</v>
      </c>
    </row>
    <row r="382" spans="1:6" x14ac:dyDescent="0.3">
      <c r="A382">
        <v>1524</v>
      </c>
      <c r="B382">
        <v>3.9165179999999999</v>
      </c>
      <c r="C382">
        <v>2.6612</v>
      </c>
      <c r="D382">
        <v>9.7509730000000001</v>
      </c>
      <c r="E382">
        <v>1.4567739999999998</v>
      </c>
      <c r="F382">
        <v>15.237201000000001</v>
      </c>
    </row>
    <row r="383" spans="1:6" x14ac:dyDescent="0.3">
      <c r="A383">
        <v>1528</v>
      </c>
      <c r="B383">
        <v>3.9661439999999999</v>
      </c>
      <c r="C383">
        <v>2.6496930000000001</v>
      </c>
      <c r="D383">
        <v>9.7544450000000005</v>
      </c>
      <c r="E383">
        <v>1.4465220000000001</v>
      </c>
      <c r="F383">
        <v>7.4092000000000002</v>
      </c>
    </row>
    <row r="384" spans="1:6" x14ac:dyDescent="0.3">
      <c r="A384">
        <v>1532</v>
      </c>
      <c r="B384">
        <v>4.0557889999999999</v>
      </c>
      <c r="C384">
        <v>2.7423709999999999</v>
      </c>
      <c r="D384">
        <v>9.7743880000000001</v>
      </c>
      <c r="E384">
        <v>1.454275</v>
      </c>
      <c r="F384">
        <v>8.4383999999999997</v>
      </c>
    </row>
    <row r="385" spans="1:6" x14ac:dyDescent="0.3">
      <c r="A385">
        <v>1536</v>
      </c>
      <c r="B385">
        <v>4.1185499999999999</v>
      </c>
      <c r="C385">
        <v>2.6374879999999998</v>
      </c>
      <c r="D385">
        <v>9.6056179999999998</v>
      </c>
      <c r="E385">
        <v>1.438212</v>
      </c>
      <c r="F385">
        <v>9.2917000000000005</v>
      </c>
    </row>
    <row r="386" spans="1:6" x14ac:dyDescent="0.3">
      <c r="A386">
        <v>1540</v>
      </c>
      <c r="B386">
        <v>4.1771520000000004</v>
      </c>
      <c r="C386">
        <v>3.0939580000000002</v>
      </c>
      <c r="D386">
        <v>9.7424169999999997</v>
      </c>
      <c r="E386">
        <v>1.4695780000000001</v>
      </c>
      <c r="F386">
        <v>14.6113</v>
      </c>
    </row>
    <row r="387" spans="1:6" x14ac:dyDescent="0.3">
      <c r="A387">
        <v>1544</v>
      </c>
      <c r="B387">
        <v>3.5058820000000002</v>
      </c>
      <c r="C387">
        <v>3.1467290000000001</v>
      </c>
      <c r="D387">
        <v>9.7807720000000007</v>
      </c>
      <c r="E387">
        <v>1.4512</v>
      </c>
      <c r="F387">
        <v>9.4108990000000006</v>
      </c>
    </row>
    <row r="388" spans="1:6" x14ac:dyDescent="0.3">
      <c r="A388">
        <v>1548</v>
      </c>
      <c r="B388">
        <v>3.497881</v>
      </c>
      <c r="C388">
        <v>3.503136</v>
      </c>
      <c r="D388">
        <v>9.7338680000000011</v>
      </c>
      <c r="E388">
        <v>1.463306</v>
      </c>
      <c r="F388">
        <v>7.8528000000000002</v>
      </c>
    </row>
    <row r="389" spans="1:6" x14ac:dyDescent="0.3">
      <c r="A389">
        <v>1552</v>
      </c>
      <c r="B389">
        <v>3.707757</v>
      </c>
      <c r="C389">
        <v>3.8740579999999998</v>
      </c>
      <c r="D389">
        <v>9.7555390000000006</v>
      </c>
      <c r="E389">
        <v>1.476432</v>
      </c>
      <c r="F389">
        <v>10.0937</v>
      </c>
    </row>
    <row r="390" spans="1:6" x14ac:dyDescent="0.3">
      <c r="A390">
        <v>1556</v>
      </c>
      <c r="B390">
        <v>3.8116449999999999</v>
      </c>
      <c r="C390">
        <v>3.5952480000000002</v>
      </c>
      <c r="D390">
        <v>9.7438280000000006</v>
      </c>
      <c r="E390">
        <v>1.4598949999999999</v>
      </c>
      <c r="F390">
        <v>14.551102</v>
      </c>
    </row>
    <row r="391" spans="1:6" x14ac:dyDescent="0.3">
      <c r="A391">
        <v>1560</v>
      </c>
      <c r="B391">
        <v>4.0363259999999999</v>
      </c>
      <c r="C391">
        <v>2.6572900000000002</v>
      </c>
      <c r="D391">
        <v>9.7747329999999994</v>
      </c>
      <c r="E391">
        <v>1.4847999999999999</v>
      </c>
      <c r="F391">
        <v>11.8171</v>
      </c>
    </row>
    <row r="392" spans="1:6" x14ac:dyDescent="0.3">
      <c r="A392">
        <v>1564</v>
      </c>
      <c r="B392">
        <v>4.4358890000000004</v>
      </c>
      <c r="C392">
        <v>2.6582880000000002</v>
      </c>
      <c r="D392">
        <v>9.7679520000000011</v>
      </c>
      <c r="E392">
        <v>1.4736770000000001</v>
      </c>
      <c r="F392">
        <v>15.023999999999999</v>
      </c>
    </row>
    <row r="393" spans="1:6" x14ac:dyDescent="0.3">
      <c r="A393">
        <v>1568</v>
      </c>
      <c r="B393">
        <v>4.3221920000000003</v>
      </c>
      <c r="C393">
        <v>2.6302880000000002</v>
      </c>
      <c r="D393">
        <v>9.7300210000000007</v>
      </c>
      <c r="E393">
        <v>1.4786010000000001</v>
      </c>
      <c r="F393">
        <v>9.2020999999999997</v>
      </c>
    </row>
    <row r="394" spans="1:6" x14ac:dyDescent="0.3">
      <c r="A394">
        <v>1572</v>
      </c>
      <c r="B394">
        <v>3.4140130000000002</v>
      </c>
      <c r="C394">
        <v>2.6902499999999998</v>
      </c>
      <c r="D394">
        <v>9.7804920000000006</v>
      </c>
      <c r="E394">
        <v>1.4790239999999999</v>
      </c>
      <c r="F394">
        <v>7.2651000000000003</v>
      </c>
    </row>
    <row r="395" spans="1:6" x14ac:dyDescent="0.3">
      <c r="A395">
        <v>1576</v>
      </c>
      <c r="B395">
        <v>3.3792219999999999</v>
      </c>
      <c r="C395">
        <v>2.6292260000000001</v>
      </c>
      <c r="D395">
        <v>9.8044159999999998</v>
      </c>
      <c r="E395">
        <v>1.485069</v>
      </c>
      <c r="F395">
        <v>16.237798999999999</v>
      </c>
    </row>
    <row r="396" spans="1:6" x14ac:dyDescent="0.3">
      <c r="A396">
        <v>1580</v>
      </c>
      <c r="B396">
        <v>3.3940929999999998</v>
      </c>
      <c r="C396">
        <v>2.6247739999999999</v>
      </c>
      <c r="D396">
        <v>9.7691169999999996</v>
      </c>
      <c r="E396">
        <v>1.4986790000000001</v>
      </c>
      <c r="F396">
        <v>7.9360999999999997</v>
      </c>
    </row>
    <row r="397" spans="1:6" x14ac:dyDescent="0.3">
      <c r="A397">
        <v>1584</v>
      </c>
      <c r="B397">
        <v>3.351181</v>
      </c>
      <c r="C397">
        <v>2.6125569999999998</v>
      </c>
      <c r="D397">
        <v>9.8057529999999993</v>
      </c>
      <c r="E397">
        <v>1.481706</v>
      </c>
      <c r="F397">
        <v>16.541198999999999</v>
      </c>
    </row>
    <row r="398" spans="1:6" x14ac:dyDescent="0.3">
      <c r="A398">
        <v>1588</v>
      </c>
      <c r="B398">
        <v>3.7537919999999998</v>
      </c>
      <c r="C398">
        <v>2.626627</v>
      </c>
      <c r="D398">
        <v>9.8087239999999998</v>
      </c>
      <c r="E398">
        <v>1.4920550000000001</v>
      </c>
      <c r="F398">
        <v>15.129801</v>
      </c>
    </row>
    <row r="399" spans="1:6" x14ac:dyDescent="0.3">
      <c r="A399">
        <v>1592</v>
      </c>
      <c r="B399">
        <v>4.3157889999999997</v>
      </c>
      <c r="C399">
        <v>2.6192639999999998</v>
      </c>
      <c r="D399">
        <v>9.8212699999999984</v>
      </c>
      <c r="E399">
        <v>1.5019750000000001</v>
      </c>
      <c r="F399">
        <v>10.873099</v>
      </c>
    </row>
    <row r="400" spans="1:6" x14ac:dyDescent="0.3">
      <c r="A400">
        <v>1596</v>
      </c>
      <c r="B400">
        <v>4.164282</v>
      </c>
      <c r="C400">
        <v>3.1951489999999998</v>
      </c>
      <c r="D400">
        <v>9.7748689999999989</v>
      </c>
      <c r="E400">
        <v>1.51254</v>
      </c>
      <c r="F400">
        <v>14.034399000000001</v>
      </c>
    </row>
    <row r="401" spans="1:6" x14ac:dyDescent="0.3">
      <c r="A401">
        <v>1600</v>
      </c>
      <c r="B401">
        <v>3.328586</v>
      </c>
      <c r="C401">
        <v>3.7661760000000002</v>
      </c>
      <c r="D401">
        <v>9.6496669999999991</v>
      </c>
      <c r="E401">
        <v>1.489347</v>
      </c>
      <c r="F401">
        <v>15.183001000000001</v>
      </c>
    </row>
    <row r="402" spans="1:6" x14ac:dyDescent="0.3">
      <c r="A402">
        <v>1604</v>
      </c>
      <c r="B402">
        <v>3.3366880000000001</v>
      </c>
      <c r="C402">
        <v>3.4551419999999999</v>
      </c>
      <c r="D402">
        <v>9.8080280000000002</v>
      </c>
      <c r="E402">
        <v>1.4965950000000001</v>
      </c>
      <c r="F402">
        <v>16.462502000000001</v>
      </c>
    </row>
    <row r="403" spans="1:6" x14ac:dyDescent="0.3">
      <c r="A403">
        <v>1608</v>
      </c>
      <c r="B403">
        <v>4.3343389999999999</v>
      </c>
      <c r="C403">
        <v>2.6099579999999998</v>
      </c>
      <c r="D403">
        <v>9.8112850000000016</v>
      </c>
      <c r="E403">
        <v>1.506529</v>
      </c>
      <c r="F403">
        <v>7.4338009999999999</v>
      </c>
    </row>
    <row r="404" spans="1:6" x14ac:dyDescent="0.3">
      <c r="A404">
        <v>1612</v>
      </c>
      <c r="B404">
        <v>4.4620600000000001</v>
      </c>
      <c r="C404">
        <v>2.6401859999999999</v>
      </c>
      <c r="D404">
        <v>9.8016570000000005</v>
      </c>
      <c r="E404">
        <v>1.516413</v>
      </c>
      <c r="F404">
        <v>10.6153</v>
      </c>
    </row>
    <row r="405" spans="1:6" x14ac:dyDescent="0.3">
      <c r="A405">
        <v>1616</v>
      </c>
      <c r="B405">
        <v>4.1476379999999997</v>
      </c>
      <c r="C405">
        <v>2.6782240000000002</v>
      </c>
      <c r="D405">
        <v>9.8860219999999988</v>
      </c>
      <c r="E405">
        <v>1.5277400000000001</v>
      </c>
      <c r="F405">
        <v>14.793901</v>
      </c>
    </row>
    <row r="406" spans="1:6" x14ac:dyDescent="0.3">
      <c r="A406">
        <v>1620</v>
      </c>
      <c r="B406">
        <v>3.9838490000000002</v>
      </c>
      <c r="C406">
        <v>2.71184</v>
      </c>
      <c r="D406">
        <v>9.8110719999999993</v>
      </c>
      <c r="E406">
        <v>1.526249</v>
      </c>
      <c r="F406">
        <v>7.5989009999999997</v>
      </c>
    </row>
    <row r="407" spans="1:6" x14ac:dyDescent="0.3">
      <c r="A407">
        <v>1624</v>
      </c>
      <c r="B407">
        <v>3.991965</v>
      </c>
      <c r="C407">
        <v>2.6472030000000002</v>
      </c>
      <c r="D407">
        <v>9.8191930000000003</v>
      </c>
      <c r="E407">
        <v>1.5366880000000001</v>
      </c>
      <c r="F407">
        <v>10.1553</v>
      </c>
    </row>
    <row r="408" spans="1:6" x14ac:dyDescent="0.3">
      <c r="A408">
        <v>1628</v>
      </c>
      <c r="B408">
        <v>4.0913700000000004</v>
      </c>
      <c r="C408">
        <v>2.6046109999999998</v>
      </c>
      <c r="D408">
        <v>9.8211480000000009</v>
      </c>
      <c r="E408">
        <v>1.517261</v>
      </c>
      <c r="F408">
        <v>14.509297999999999</v>
      </c>
    </row>
    <row r="409" spans="1:6" x14ac:dyDescent="0.3">
      <c r="A409">
        <v>1632</v>
      </c>
      <c r="B409">
        <v>4.0190140000000003</v>
      </c>
      <c r="C409">
        <v>2.5968830000000001</v>
      </c>
      <c r="D409">
        <v>9.801501</v>
      </c>
      <c r="E409">
        <v>1.5262850000000001</v>
      </c>
      <c r="F409">
        <v>9.6273990000000005</v>
      </c>
    </row>
    <row r="410" spans="1:6" x14ac:dyDescent="0.3">
      <c r="A410">
        <v>1636</v>
      </c>
      <c r="B410">
        <v>3.2950979999999999</v>
      </c>
      <c r="C410">
        <v>2.5628129999999998</v>
      </c>
      <c r="D410">
        <v>9.8359520000000007</v>
      </c>
      <c r="E410">
        <v>1.5352130000000002</v>
      </c>
      <c r="F410">
        <v>11.078799999999999</v>
      </c>
    </row>
    <row r="411" spans="1:6" x14ac:dyDescent="0.3">
      <c r="A411">
        <v>1640</v>
      </c>
      <c r="B411">
        <v>3.259309</v>
      </c>
      <c r="C411">
        <v>2.589645</v>
      </c>
      <c r="D411">
        <v>9.8404889999999998</v>
      </c>
      <c r="E411">
        <v>1.5465820000000001</v>
      </c>
      <c r="F411">
        <v>8.7912999999999997</v>
      </c>
    </row>
    <row r="412" spans="1:6" x14ac:dyDescent="0.3">
      <c r="A412">
        <v>1644</v>
      </c>
      <c r="B412">
        <v>3.970294</v>
      </c>
      <c r="C412">
        <v>3.0792000000000002</v>
      </c>
      <c r="D412">
        <v>9.8393379999999997</v>
      </c>
      <c r="E412">
        <v>1.5282910000000001</v>
      </c>
      <c r="F412">
        <v>11.0001</v>
      </c>
    </row>
    <row r="413" spans="1:6" x14ac:dyDescent="0.3">
      <c r="A413">
        <v>1648</v>
      </c>
      <c r="B413">
        <v>4.2234340000000001</v>
      </c>
      <c r="C413">
        <v>3.1042589999999999</v>
      </c>
      <c r="D413">
        <v>9.8636929999999996</v>
      </c>
      <c r="E413">
        <v>1.5343140000000002</v>
      </c>
      <c r="F413">
        <v>7.7476000000000003</v>
      </c>
    </row>
    <row r="414" spans="1:6" x14ac:dyDescent="0.3">
      <c r="A414">
        <v>1652</v>
      </c>
      <c r="B414">
        <v>4.3779909999999997</v>
      </c>
      <c r="C414">
        <v>3.5976409999999999</v>
      </c>
      <c r="D414">
        <v>9.844538</v>
      </c>
      <c r="E414">
        <v>1.541879</v>
      </c>
      <c r="F414">
        <v>7.6181000000000001</v>
      </c>
    </row>
    <row r="415" spans="1:6" x14ac:dyDescent="0.3">
      <c r="A415">
        <v>1656</v>
      </c>
      <c r="B415">
        <v>4.5270400000000004</v>
      </c>
      <c r="C415">
        <v>3.7372260000000002</v>
      </c>
      <c r="D415">
        <v>9.8499299999999987</v>
      </c>
      <c r="E415">
        <v>1.554745</v>
      </c>
      <c r="F415">
        <v>10.868100999999999</v>
      </c>
    </row>
    <row r="416" spans="1:6" x14ac:dyDescent="0.3">
      <c r="A416">
        <v>1660</v>
      </c>
      <c r="B416">
        <v>4.5610720000000002</v>
      </c>
      <c r="C416">
        <v>3.4984419999999998</v>
      </c>
      <c r="D416">
        <v>9.8619230000000009</v>
      </c>
      <c r="E416">
        <v>1.5625019999999998</v>
      </c>
      <c r="F416">
        <v>9.9452999999999996</v>
      </c>
    </row>
    <row r="417" spans="1:6" x14ac:dyDescent="0.3">
      <c r="A417">
        <v>1664</v>
      </c>
      <c r="B417">
        <v>3.2179709999999999</v>
      </c>
      <c r="C417">
        <v>3.3899140000000001</v>
      </c>
      <c r="D417">
        <v>9.7034050000000001</v>
      </c>
      <c r="E417">
        <v>1.5449600000000001</v>
      </c>
      <c r="F417">
        <v>8.6169989999999999</v>
      </c>
    </row>
    <row r="418" spans="1:6" x14ac:dyDescent="0.3">
      <c r="A418">
        <v>1668</v>
      </c>
      <c r="B418">
        <v>3.2421600000000002</v>
      </c>
      <c r="C418">
        <v>3.4460000000000002</v>
      </c>
      <c r="D418">
        <v>9.8598020000000002</v>
      </c>
      <c r="E418">
        <v>1.551968</v>
      </c>
      <c r="F418">
        <v>8.1474010000000003</v>
      </c>
    </row>
    <row r="419" spans="1:6" x14ac:dyDescent="0.3">
      <c r="A419">
        <v>1672</v>
      </c>
      <c r="B419">
        <v>3.473824</v>
      </c>
      <c r="C419">
        <v>3.5177499999999999</v>
      </c>
      <c r="D419">
        <v>9.8652479999999994</v>
      </c>
      <c r="E419">
        <v>1.559024</v>
      </c>
      <c r="F419">
        <v>12.629099</v>
      </c>
    </row>
    <row r="420" spans="1:6" x14ac:dyDescent="0.3">
      <c r="A420">
        <v>1676</v>
      </c>
      <c r="B420">
        <v>3.7876989999999999</v>
      </c>
      <c r="C420">
        <v>3.4717220000000002</v>
      </c>
      <c r="D420">
        <v>9.8516440000000003</v>
      </c>
      <c r="E420">
        <v>1.565831</v>
      </c>
      <c r="F420">
        <v>11.5266</v>
      </c>
    </row>
    <row r="421" spans="1:6" x14ac:dyDescent="0.3">
      <c r="A421">
        <v>1680</v>
      </c>
      <c r="B421">
        <v>3.5961759999999998</v>
      </c>
      <c r="C421">
        <v>2.7266300000000001</v>
      </c>
      <c r="D421">
        <v>9.8757970000000004</v>
      </c>
      <c r="E421">
        <v>1.576711</v>
      </c>
      <c r="F421">
        <v>11.619300000000001</v>
      </c>
    </row>
    <row r="422" spans="1:6" x14ac:dyDescent="0.3">
      <c r="A422">
        <v>1684</v>
      </c>
      <c r="B422">
        <v>3.3131620000000002</v>
      </c>
      <c r="C422">
        <v>2.5654400000000002</v>
      </c>
      <c r="D422">
        <v>9.8732739999999986</v>
      </c>
      <c r="E422">
        <v>1.579869</v>
      </c>
      <c r="F422">
        <v>7.6881000000000004</v>
      </c>
    </row>
    <row r="423" spans="1:6" x14ac:dyDescent="0.3">
      <c r="A423">
        <v>1688</v>
      </c>
      <c r="B423">
        <v>3.214995</v>
      </c>
      <c r="C423">
        <v>3.0601250000000002</v>
      </c>
      <c r="D423">
        <v>9.8872800000000005</v>
      </c>
      <c r="E423">
        <v>1.56281</v>
      </c>
      <c r="F423">
        <v>11.851701</v>
      </c>
    </row>
    <row r="424" spans="1:6" x14ac:dyDescent="0.3">
      <c r="A424">
        <v>1692</v>
      </c>
      <c r="B424">
        <v>3.3058779999999999</v>
      </c>
      <c r="C424">
        <v>3.8376220000000001</v>
      </c>
      <c r="D424">
        <v>9.8618759999999988</v>
      </c>
      <c r="E424">
        <v>1.5722939999999999</v>
      </c>
      <c r="F424">
        <v>9.6397999999999993</v>
      </c>
    </row>
    <row r="425" spans="1:6" x14ac:dyDescent="0.3">
      <c r="A425">
        <v>1696</v>
      </c>
      <c r="B425">
        <v>3.293866</v>
      </c>
      <c r="C425">
        <v>3.836185</v>
      </c>
      <c r="D425">
        <v>9.8463619999999992</v>
      </c>
      <c r="E425">
        <v>1.575062</v>
      </c>
      <c r="F425">
        <v>14.944799</v>
      </c>
    </row>
    <row r="426" spans="1:6" x14ac:dyDescent="0.3">
      <c r="A426">
        <v>1700</v>
      </c>
      <c r="B426">
        <v>3.2280929999999999</v>
      </c>
      <c r="C426">
        <v>3.48624</v>
      </c>
      <c r="D426">
        <v>9.9033689999999996</v>
      </c>
      <c r="E426">
        <v>1.5834009999999998</v>
      </c>
      <c r="F426">
        <v>15.643599999999999</v>
      </c>
    </row>
    <row r="427" spans="1:6" x14ac:dyDescent="0.3">
      <c r="A427">
        <v>1704</v>
      </c>
      <c r="B427">
        <v>3.1858339999999998</v>
      </c>
      <c r="C427">
        <v>3.4864289999999998</v>
      </c>
      <c r="D427">
        <v>9.879366000000001</v>
      </c>
      <c r="E427">
        <v>1.5956290000000002</v>
      </c>
      <c r="F427">
        <v>8.2166999999999994</v>
      </c>
    </row>
    <row r="428" spans="1:6" x14ac:dyDescent="0.3">
      <c r="A428">
        <v>1708</v>
      </c>
      <c r="B428">
        <v>3.6056900000000001</v>
      </c>
      <c r="C428">
        <v>3.245539</v>
      </c>
      <c r="D428">
        <v>9.8729990000000001</v>
      </c>
      <c r="E428">
        <v>1.5764070000000001</v>
      </c>
      <c r="F428">
        <v>10.429500000000001</v>
      </c>
    </row>
    <row r="429" spans="1:6" x14ac:dyDescent="0.3">
      <c r="A429">
        <v>1712</v>
      </c>
      <c r="B429">
        <v>4.5254370000000002</v>
      </c>
      <c r="C429">
        <v>3.2036129999999998</v>
      </c>
      <c r="D429">
        <v>9.8965040000000002</v>
      </c>
      <c r="E429">
        <v>1.5837629999999998</v>
      </c>
      <c r="F429">
        <v>8.9855999999999998</v>
      </c>
    </row>
    <row r="430" spans="1:6" x14ac:dyDescent="0.3">
      <c r="A430">
        <v>1716</v>
      </c>
      <c r="B430">
        <v>4.5169800000000002</v>
      </c>
      <c r="C430">
        <v>3.3586339999999999</v>
      </c>
      <c r="D430">
        <v>9.883890000000001</v>
      </c>
      <c r="E430">
        <v>1.5925529999999999</v>
      </c>
      <c r="F430">
        <v>9.2256990000000005</v>
      </c>
    </row>
    <row r="431" spans="1:6" x14ac:dyDescent="0.3">
      <c r="A431">
        <v>1720</v>
      </c>
      <c r="B431">
        <v>3.9031579999999999</v>
      </c>
      <c r="C431">
        <v>3.4065699999999999</v>
      </c>
      <c r="D431">
        <v>9.898752</v>
      </c>
      <c r="E431">
        <v>1.598867</v>
      </c>
      <c r="F431">
        <v>10.7301</v>
      </c>
    </row>
    <row r="432" spans="1:6" x14ac:dyDescent="0.3">
      <c r="A432">
        <v>1724</v>
      </c>
      <c r="B432">
        <v>3.8522880000000002</v>
      </c>
      <c r="C432">
        <v>3.214013</v>
      </c>
      <c r="D432">
        <v>9.8829539999999998</v>
      </c>
      <c r="E432">
        <v>1.612419</v>
      </c>
      <c r="F432">
        <v>10.9489</v>
      </c>
    </row>
    <row r="433" spans="1:6" x14ac:dyDescent="0.3">
      <c r="A433">
        <v>1728</v>
      </c>
      <c r="B433">
        <v>3.543104</v>
      </c>
      <c r="C433">
        <v>2.5146109999999999</v>
      </c>
      <c r="D433">
        <v>9.7540770000000006</v>
      </c>
      <c r="E433">
        <v>1.589097</v>
      </c>
      <c r="F433">
        <v>10.057499999999999</v>
      </c>
    </row>
    <row r="434" spans="1:6" x14ac:dyDescent="0.3">
      <c r="A434">
        <v>1732</v>
      </c>
      <c r="B434">
        <v>3.4069729999999998</v>
      </c>
      <c r="C434">
        <v>2.457786</v>
      </c>
      <c r="D434">
        <v>9.9142790000000005</v>
      </c>
      <c r="E434">
        <v>1.5955870000000001</v>
      </c>
      <c r="F434">
        <v>10.1432</v>
      </c>
    </row>
    <row r="435" spans="1:6" x14ac:dyDescent="0.3">
      <c r="A435">
        <v>1736</v>
      </c>
      <c r="B435">
        <v>3.359702</v>
      </c>
      <c r="C435">
        <v>2.6681089999999998</v>
      </c>
      <c r="D435">
        <v>9.8975010000000001</v>
      </c>
      <c r="E435">
        <v>1.6069150000000001</v>
      </c>
      <c r="F435">
        <v>10.937099</v>
      </c>
    </row>
    <row r="436" spans="1:6" x14ac:dyDescent="0.3">
      <c r="A436">
        <v>1740</v>
      </c>
      <c r="B436">
        <v>3.1657630000000001</v>
      </c>
      <c r="C436">
        <v>2.6971039999999999</v>
      </c>
      <c r="D436">
        <v>9.8880040000000005</v>
      </c>
      <c r="E436">
        <v>1.6067640000000001</v>
      </c>
      <c r="F436">
        <v>7.3777999999999997</v>
      </c>
    </row>
    <row r="437" spans="1:6" x14ac:dyDescent="0.3">
      <c r="A437">
        <v>1744</v>
      </c>
      <c r="B437">
        <v>3.1275390000000001</v>
      </c>
      <c r="C437">
        <v>2.8145600000000002</v>
      </c>
      <c r="D437">
        <v>9.9230020000000003</v>
      </c>
      <c r="E437">
        <v>1.603027</v>
      </c>
      <c r="F437">
        <v>10.014900000000001</v>
      </c>
    </row>
    <row r="438" spans="1:6" x14ac:dyDescent="0.3">
      <c r="A438">
        <v>1748</v>
      </c>
      <c r="B438">
        <v>3.1248960000000001</v>
      </c>
      <c r="C438">
        <v>2.9923199999999999</v>
      </c>
      <c r="D438">
        <v>9.9003519999999998</v>
      </c>
      <c r="E438">
        <v>1.6056859999999999</v>
      </c>
      <c r="F438">
        <v>10.804800999999999</v>
      </c>
    </row>
    <row r="439" spans="1:6" x14ac:dyDescent="0.3">
      <c r="A439">
        <v>1752</v>
      </c>
      <c r="B439">
        <v>3.1168680000000002</v>
      </c>
      <c r="C439">
        <v>3.0543140000000002</v>
      </c>
      <c r="D439">
        <v>9.9383879999999998</v>
      </c>
      <c r="E439">
        <v>1.611172</v>
      </c>
      <c r="F439">
        <v>7.6361990000000004</v>
      </c>
    </row>
    <row r="440" spans="1:6" x14ac:dyDescent="0.3">
      <c r="A440">
        <v>1756</v>
      </c>
      <c r="B440">
        <v>3.2513380000000001</v>
      </c>
      <c r="C440">
        <v>3.1369470000000002</v>
      </c>
      <c r="D440">
        <v>9.9174759999999988</v>
      </c>
      <c r="E440">
        <v>1.607626</v>
      </c>
      <c r="F440">
        <v>9.9208999999999996</v>
      </c>
    </row>
    <row r="441" spans="1:6" x14ac:dyDescent="0.3">
      <c r="A441">
        <v>1760</v>
      </c>
      <c r="B441">
        <v>3.752742</v>
      </c>
      <c r="C441">
        <v>3.1686909999999999</v>
      </c>
      <c r="D441">
        <v>9.8838650000000001</v>
      </c>
      <c r="E441">
        <v>1.6387619999999998</v>
      </c>
      <c r="F441">
        <v>8.9264010000000003</v>
      </c>
    </row>
    <row r="442" spans="1:6" x14ac:dyDescent="0.3">
      <c r="A442">
        <v>1764</v>
      </c>
      <c r="B442">
        <v>3.8003079999999998</v>
      </c>
      <c r="C442">
        <v>3.0854240000000002</v>
      </c>
      <c r="D442">
        <v>9.9358719999999998</v>
      </c>
      <c r="E442">
        <v>1.6453850000000001</v>
      </c>
      <c r="F442">
        <v>9.4344999999999999</v>
      </c>
    </row>
    <row r="443" spans="1:6" x14ac:dyDescent="0.3">
      <c r="A443">
        <v>1768</v>
      </c>
      <c r="B443">
        <v>3.08928</v>
      </c>
      <c r="C443">
        <v>3.0019520000000002</v>
      </c>
      <c r="D443">
        <v>9.9367390000000011</v>
      </c>
      <c r="E443">
        <v>1.6478300000000001</v>
      </c>
      <c r="F443">
        <v>15.1959</v>
      </c>
    </row>
    <row r="444" spans="1:6" x14ac:dyDescent="0.3">
      <c r="A444">
        <v>1772</v>
      </c>
      <c r="B444">
        <v>3.095488</v>
      </c>
      <c r="C444">
        <v>2.9088159999999998</v>
      </c>
      <c r="D444">
        <v>9.9392700000000005</v>
      </c>
      <c r="E444">
        <v>1.6414850000000001</v>
      </c>
      <c r="F444">
        <v>14.981299999999999</v>
      </c>
    </row>
    <row r="445" spans="1:6" x14ac:dyDescent="0.3">
      <c r="A445">
        <v>1776</v>
      </c>
      <c r="B445">
        <v>3.102563</v>
      </c>
      <c r="C445">
        <v>2.422806</v>
      </c>
      <c r="D445">
        <v>9.9423140000000014</v>
      </c>
      <c r="E445">
        <v>1.6435679999999999</v>
      </c>
      <c r="F445">
        <v>9.9240010000000005</v>
      </c>
    </row>
    <row r="446" spans="1:6" x14ac:dyDescent="0.3">
      <c r="A446">
        <v>1780</v>
      </c>
      <c r="B446">
        <v>3.091469</v>
      </c>
      <c r="C446">
        <v>2.3806020000000001</v>
      </c>
      <c r="D446">
        <v>9.9212959999999999</v>
      </c>
      <c r="E446">
        <v>1.6506560000000001</v>
      </c>
      <c r="F446">
        <v>14.433301</v>
      </c>
    </row>
    <row r="447" spans="1:6" x14ac:dyDescent="0.3">
      <c r="A447">
        <v>1784</v>
      </c>
      <c r="B447">
        <v>3.1608770000000002</v>
      </c>
      <c r="C447">
        <v>2.3986589999999999</v>
      </c>
      <c r="D447">
        <v>9.9281769999999998</v>
      </c>
      <c r="E447">
        <v>1.644339</v>
      </c>
      <c r="F447">
        <v>7.5282</v>
      </c>
    </row>
    <row r="448" spans="1:6" x14ac:dyDescent="0.3">
      <c r="A448">
        <v>1788</v>
      </c>
      <c r="B448">
        <v>3.3907620000000001</v>
      </c>
      <c r="C448">
        <v>2.3753860000000002</v>
      </c>
      <c r="D448">
        <v>9.9818479999999994</v>
      </c>
      <c r="E448">
        <v>1.643197</v>
      </c>
      <c r="F448">
        <v>7.3365</v>
      </c>
    </row>
    <row r="449" spans="1:6" x14ac:dyDescent="0.3">
      <c r="A449">
        <v>1792</v>
      </c>
      <c r="B449">
        <v>3.343658</v>
      </c>
      <c r="C449">
        <v>2.7324069999999998</v>
      </c>
      <c r="D449">
        <v>9.7883659999999999</v>
      </c>
      <c r="E449">
        <v>1.6496600000000001</v>
      </c>
      <c r="F449">
        <v>8.2456990000000001</v>
      </c>
    </row>
    <row r="450" spans="1:6" x14ac:dyDescent="0.3">
      <c r="A450">
        <v>1796</v>
      </c>
      <c r="B450">
        <v>3.1075490000000001</v>
      </c>
      <c r="C450">
        <v>3.1298780000000002</v>
      </c>
      <c r="D450">
        <v>9.9063620000000014</v>
      </c>
      <c r="E450">
        <v>1.652493</v>
      </c>
      <c r="F450">
        <v>11.1403</v>
      </c>
    </row>
    <row r="451" spans="1:6" x14ac:dyDescent="0.3">
      <c r="A451">
        <v>1800</v>
      </c>
      <c r="B451">
        <v>3.1167199999999999</v>
      </c>
      <c r="C451">
        <v>3.1356639999999998</v>
      </c>
      <c r="D451">
        <v>9.9667969999999997</v>
      </c>
      <c r="E451">
        <v>1.6543650000000001</v>
      </c>
      <c r="F451">
        <v>7.7983010000000004</v>
      </c>
    </row>
    <row r="452" spans="1:6" x14ac:dyDescent="0.3">
      <c r="A452">
        <v>1804</v>
      </c>
      <c r="B452">
        <v>3.8826079999999998</v>
      </c>
      <c r="C452">
        <v>2.6620059999999999</v>
      </c>
      <c r="D452">
        <v>9.9638789999999986</v>
      </c>
      <c r="E452">
        <v>1.6568960000000001</v>
      </c>
      <c r="F452">
        <v>9.4405990000000006</v>
      </c>
    </row>
    <row r="453" spans="1:6" x14ac:dyDescent="0.3">
      <c r="A453">
        <v>1808</v>
      </c>
      <c r="B453">
        <v>4.3848260000000003</v>
      </c>
      <c r="C453">
        <v>2.6750620000000001</v>
      </c>
      <c r="D453">
        <v>9.963951999999999</v>
      </c>
      <c r="E453">
        <v>1.654083</v>
      </c>
      <c r="F453">
        <v>8.4732000000000003</v>
      </c>
    </row>
    <row r="454" spans="1:6" x14ac:dyDescent="0.3">
      <c r="A454">
        <v>1812</v>
      </c>
      <c r="B454">
        <v>4.3015999999999996</v>
      </c>
      <c r="C454">
        <v>2.5079549999999999</v>
      </c>
      <c r="D454">
        <v>9.9590300000000003</v>
      </c>
      <c r="E454">
        <v>1.681117</v>
      </c>
      <c r="F454">
        <v>10.304500000000001</v>
      </c>
    </row>
    <row r="455" spans="1:6" x14ac:dyDescent="0.3">
      <c r="A455">
        <v>1816</v>
      </c>
      <c r="B455">
        <v>3.9893019999999999</v>
      </c>
      <c r="C455">
        <v>2.4719039999999999</v>
      </c>
      <c r="D455">
        <v>10.014916000000001</v>
      </c>
      <c r="E455">
        <v>1.6854659999999999</v>
      </c>
      <c r="F455">
        <v>14.729799999999999</v>
      </c>
    </row>
    <row r="456" spans="1:6" x14ac:dyDescent="0.3">
      <c r="A456">
        <v>1820</v>
      </c>
      <c r="B456">
        <v>4.0323650000000004</v>
      </c>
      <c r="C456">
        <v>2.474218</v>
      </c>
      <c r="D456">
        <v>9.9647430000000004</v>
      </c>
      <c r="E456">
        <v>1.6900120000000001</v>
      </c>
      <c r="F456">
        <v>9.3841000000000001</v>
      </c>
    </row>
    <row r="457" spans="1:6" x14ac:dyDescent="0.3">
      <c r="A457">
        <v>1824</v>
      </c>
      <c r="B457">
        <v>3.7559170000000002</v>
      </c>
      <c r="C457">
        <v>2.4092509999999998</v>
      </c>
      <c r="D457">
        <v>9.9362180000000002</v>
      </c>
      <c r="E457">
        <v>1.6790019999999999</v>
      </c>
      <c r="F457">
        <v>12.5349</v>
      </c>
    </row>
    <row r="458" spans="1:6" x14ac:dyDescent="0.3">
      <c r="A458">
        <v>1828</v>
      </c>
      <c r="B458">
        <v>3.7612000000000001</v>
      </c>
      <c r="C458">
        <v>2.413008</v>
      </c>
      <c r="D458">
        <v>9.9885629999999992</v>
      </c>
      <c r="E458">
        <v>1.684218</v>
      </c>
      <c r="F458">
        <v>9.2088990000000006</v>
      </c>
    </row>
    <row r="459" spans="1:6" x14ac:dyDescent="0.3">
      <c r="A459">
        <v>1832</v>
      </c>
      <c r="B459">
        <v>4.1161279999999998</v>
      </c>
      <c r="C459">
        <v>3.3971330000000002</v>
      </c>
      <c r="D459">
        <v>9.9862719999999996</v>
      </c>
      <c r="E459">
        <v>1.6898300000000002</v>
      </c>
      <c r="F459">
        <v>8.2638999999999996</v>
      </c>
    </row>
    <row r="460" spans="1:6" x14ac:dyDescent="0.3">
      <c r="A460">
        <v>1836</v>
      </c>
      <c r="B460">
        <v>4.2983460000000004</v>
      </c>
      <c r="C460">
        <v>3.3972989999999998</v>
      </c>
      <c r="D460">
        <v>9.9739460000000015</v>
      </c>
      <c r="E460">
        <v>1.6823169999999998</v>
      </c>
      <c r="F460">
        <v>13.339100999999999</v>
      </c>
    </row>
    <row r="461" spans="1:6" x14ac:dyDescent="0.3">
      <c r="A461">
        <v>1840</v>
      </c>
      <c r="B461">
        <v>4.0412759999999999</v>
      </c>
      <c r="C461">
        <v>3.0747330000000002</v>
      </c>
      <c r="D461">
        <v>9.9874369999999999</v>
      </c>
      <c r="E461">
        <v>1.6860550000000001</v>
      </c>
      <c r="F461">
        <v>11.0724</v>
      </c>
    </row>
    <row r="462" spans="1:6" x14ac:dyDescent="0.3">
      <c r="A462">
        <v>1844</v>
      </c>
      <c r="B462">
        <v>3.7721659999999999</v>
      </c>
      <c r="C462">
        <v>2.9224160000000001</v>
      </c>
      <c r="D462">
        <v>9.9830569999999987</v>
      </c>
      <c r="E462">
        <v>1.6916</v>
      </c>
      <c r="F462">
        <v>9.0648999999999997</v>
      </c>
    </row>
    <row r="463" spans="1:6" x14ac:dyDescent="0.3">
      <c r="A463">
        <v>1848</v>
      </c>
      <c r="B463">
        <v>3.7600380000000002</v>
      </c>
      <c r="C463">
        <v>2.9804580000000001</v>
      </c>
      <c r="D463">
        <v>9.9931239999999999</v>
      </c>
      <c r="E463">
        <v>1.6865570000000001</v>
      </c>
      <c r="F463">
        <v>9.3073999999999995</v>
      </c>
    </row>
    <row r="464" spans="1:6" x14ac:dyDescent="0.3">
      <c r="A464">
        <v>1852</v>
      </c>
      <c r="B464">
        <v>3.660301</v>
      </c>
      <c r="C464">
        <v>2.9616129999999998</v>
      </c>
      <c r="D464">
        <v>9.9906980000000001</v>
      </c>
      <c r="E464">
        <v>1.6870370000000001</v>
      </c>
      <c r="F464">
        <v>16.303599999999999</v>
      </c>
    </row>
    <row r="465" spans="1:6" x14ac:dyDescent="0.3">
      <c r="A465">
        <v>1856</v>
      </c>
      <c r="B465">
        <v>3.6382750000000001</v>
      </c>
      <c r="C465">
        <v>2.9425789999999998</v>
      </c>
      <c r="D465">
        <v>9.8285049999999998</v>
      </c>
      <c r="E465">
        <v>1.692787</v>
      </c>
      <c r="F465">
        <v>9.8673000000000002</v>
      </c>
    </row>
    <row r="466" spans="1:6" x14ac:dyDescent="0.3">
      <c r="A466">
        <v>1860</v>
      </c>
      <c r="B466">
        <v>3.5416669999999999</v>
      </c>
      <c r="C466">
        <v>3.6973379999999998</v>
      </c>
      <c r="D466">
        <v>9.9921189999999989</v>
      </c>
      <c r="E466">
        <v>1.7217020000000001</v>
      </c>
      <c r="F466">
        <v>10.323098999999999</v>
      </c>
    </row>
    <row r="467" spans="1:6" x14ac:dyDescent="0.3">
      <c r="A467">
        <v>1864</v>
      </c>
      <c r="B467">
        <v>3.4983330000000001</v>
      </c>
      <c r="C467">
        <v>3.7949700000000002</v>
      </c>
      <c r="D467">
        <v>9.9944230000000012</v>
      </c>
      <c r="E467">
        <v>1.724612</v>
      </c>
      <c r="F467">
        <v>10.029999999999999</v>
      </c>
    </row>
    <row r="468" spans="1:6" x14ac:dyDescent="0.3">
      <c r="A468">
        <v>1868</v>
      </c>
      <c r="B468">
        <v>3.59937</v>
      </c>
      <c r="C468">
        <v>3.2528250000000001</v>
      </c>
      <c r="D468">
        <v>10.004147999999999</v>
      </c>
      <c r="E468">
        <v>1.7274789999999998</v>
      </c>
      <c r="F468">
        <v>7.5175999999999998</v>
      </c>
    </row>
    <row r="469" spans="1:6" x14ac:dyDescent="0.3">
      <c r="A469">
        <v>1872</v>
      </c>
      <c r="B469">
        <v>3.7600189999999998</v>
      </c>
      <c r="C469">
        <v>2.6792189999999998</v>
      </c>
      <c r="D469">
        <v>10.021955999999999</v>
      </c>
      <c r="E469">
        <v>1.7206790000000001</v>
      </c>
      <c r="F469">
        <v>11.680199999999999</v>
      </c>
    </row>
    <row r="470" spans="1:6" x14ac:dyDescent="0.3">
      <c r="A470">
        <v>1876</v>
      </c>
      <c r="B470">
        <v>3.795363</v>
      </c>
      <c r="C470">
        <v>2.808182</v>
      </c>
      <c r="D470">
        <v>9.9978270000000009</v>
      </c>
      <c r="E470">
        <v>1.7249059999999998</v>
      </c>
      <c r="F470">
        <v>7.7256</v>
      </c>
    </row>
    <row r="471" spans="1:6" x14ac:dyDescent="0.3">
      <c r="A471">
        <v>1880</v>
      </c>
      <c r="B471">
        <v>3.3546269999999998</v>
      </c>
      <c r="C471">
        <v>3.6809729999999998</v>
      </c>
      <c r="D471">
        <v>10.011264000000001</v>
      </c>
      <c r="E471">
        <v>1.7278359999999999</v>
      </c>
      <c r="F471">
        <v>7.8341989999999999</v>
      </c>
    </row>
    <row r="472" spans="1:6" x14ac:dyDescent="0.3">
      <c r="A472">
        <v>1884</v>
      </c>
      <c r="B472">
        <v>3.3069660000000001</v>
      </c>
      <c r="C472">
        <v>3.6805249999999998</v>
      </c>
      <c r="D472">
        <v>10.002039</v>
      </c>
      <c r="E472">
        <v>1.723994</v>
      </c>
      <c r="F472">
        <v>9.3734990000000007</v>
      </c>
    </row>
    <row r="473" spans="1:6" x14ac:dyDescent="0.3">
      <c r="A473">
        <v>1888</v>
      </c>
      <c r="B473">
        <v>3.2410589999999999</v>
      </c>
      <c r="C473">
        <v>3.0511170000000001</v>
      </c>
      <c r="D473">
        <v>9.9845600000000001</v>
      </c>
      <c r="E473">
        <v>1.7277659999999999</v>
      </c>
      <c r="F473">
        <v>9.4278010000000005</v>
      </c>
    </row>
    <row r="474" spans="1:6" x14ac:dyDescent="0.3">
      <c r="A474">
        <v>1892</v>
      </c>
      <c r="B474">
        <v>3.2164990000000002</v>
      </c>
      <c r="C474">
        <v>2.9200699999999999</v>
      </c>
      <c r="D474">
        <v>10.031317999999999</v>
      </c>
      <c r="E474">
        <v>1.72895</v>
      </c>
      <c r="F474">
        <v>7.4462000000000002</v>
      </c>
    </row>
    <row r="475" spans="1:6" x14ac:dyDescent="0.3">
      <c r="A475">
        <v>1896</v>
      </c>
      <c r="B475">
        <v>3.1533699999999998</v>
      </c>
      <c r="C475">
        <v>3.0721919999999998</v>
      </c>
      <c r="D475">
        <v>10.032831999999999</v>
      </c>
      <c r="E475">
        <v>1.7266280000000001</v>
      </c>
      <c r="F475">
        <v>10.0326</v>
      </c>
    </row>
    <row r="476" spans="1:6" x14ac:dyDescent="0.3">
      <c r="A476">
        <v>1900</v>
      </c>
      <c r="B476">
        <v>3.0118849999999999</v>
      </c>
      <c r="C476">
        <v>3.683376</v>
      </c>
      <c r="D476">
        <v>10.023997</v>
      </c>
      <c r="E476">
        <v>1.7477210000000001</v>
      </c>
      <c r="F476">
        <v>7.5873999999999997</v>
      </c>
    </row>
    <row r="477" spans="1:6" x14ac:dyDescent="0.3">
      <c r="A477">
        <v>1904</v>
      </c>
      <c r="B477">
        <v>2.977757</v>
      </c>
      <c r="C477">
        <v>3.6685629999999998</v>
      </c>
      <c r="D477">
        <v>10.041779</v>
      </c>
      <c r="E477">
        <v>1.74519</v>
      </c>
      <c r="F477">
        <v>11.451401000000001</v>
      </c>
    </row>
    <row r="478" spans="1:6" x14ac:dyDescent="0.3">
      <c r="A478">
        <v>1908</v>
      </c>
      <c r="B478">
        <v>3.2740990000000001</v>
      </c>
      <c r="C478">
        <v>2.36632</v>
      </c>
      <c r="D478">
        <v>10.031912999999999</v>
      </c>
      <c r="E478">
        <v>1.7481089999999999</v>
      </c>
      <c r="F478">
        <v>7.2695999999999996</v>
      </c>
    </row>
    <row r="479" spans="1:6" x14ac:dyDescent="0.3">
      <c r="A479">
        <v>1912</v>
      </c>
      <c r="B479">
        <v>3.3160249999999998</v>
      </c>
      <c r="C479">
        <v>2.3189410000000001</v>
      </c>
      <c r="D479">
        <v>10.046118</v>
      </c>
      <c r="E479">
        <v>1.7490079999999999</v>
      </c>
      <c r="F479">
        <v>10.688700000000001</v>
      </c>
    </row>
    <row r="480" spans="1:6" x14ac:dyDescent="0.3">
      <c r="A480">
        <v>1916</v>
      </c>
      <c r="B480">
        <v>3.2199040000000001</v>
      </c>
      <c r="C480">
        <v>2.8299620000000001</v>
      </c>
      <c r="D480">
        <v>10.031178000000001</v>
      </c>
      <c r="E480">
        <v>1.7440099999999998</v>
      </c>
      <c r="F480">
        <v>8.5517009999999996</v>
      </c>
    </row>
    <row r="481" spans="1:6" x14ac:dyDescent="0.3">
      <c r="A481">
        <v>1920</v>
      </c>
      <c r="B481">
        <v>2.9918659999999999</v>
      </c>
      <c r="C481">
        <v>3.209082</v>
      </c>
      <c r="D481">
        <v>9.8737569999999995</v>
      </c>
      <c r="E481">
        <v>1.750839</v>
      </c>
      <c r="F481">
        <v>9.4466000000000001</v>
      </c>
    </row>
    <row r="482" spans="1:6" x14ac:dyDescent="0.3">
      <c r="A482">
        <v>1924</v>
      </c>
      <c r="B482">
        <v>3.2567360000000001</v>
      </c>
      <c r="C482">
        <v>3.2366079999999999</v>
      </c>
      <c r="D482">
        <v>10.039368</v>
      </c>
      <c r="E482">
        <v>1.758038</v>
      </c>
      <c r="F482">
        <v>10.264200000000001</v>
      </c>
    </row>
    <row r="483" spans="1:6" x14ac:dyDescent="0.3">
      <c r="A483">
        <v>1928</v>
      </c>
      <c r="B483">
        <v>3.6404580000000002</v>
      </c>
      <c r="C483">
        <v>3.5769920000000002</v>
      </c>
      <c r="D483">
        <v>10.023398</v>
      </c>
      <c r="E483">
        <v>1.758259</v>
      </c>
      <c r="F483">
        <v>9.9994990000000001</v>
      </c>
    </row>
    <row r="484" spans="1:6" x14ac:dyDescent="0.3">
      <c r="A484">
        <v>1932</v>
      </c>
      <c r="B484">
        <v>3.646531</v>
      </c>
      <c r="C484">
        <v>3.5726170000000002</v>
      </c>
      <c r="D484">
        <v>10.056735999999999</v>
      </c>
      <c r="E484">
        <v>1.761584</v>
      </c>
      <c r="F484">
        <v>13.9443</v>
      </c>
    </row>
    <row r="485" spans="1:6" x14ac:dyDescent="0.3">
      <c r="A485">
        <v>1936</v>
      </c>
      <c r="B485">
        <v>3.072454</v>
      </c>
      <c r="C485">
        <v>2.4614750000000001</v>
      </c>
      <c r="D485">
        <v>10.077264</v>
      </c>
      <c r="E485">
        <v>1.76031</v>
      </c>
      <c r="F485">
        <v>9.2828999999999997</v>
      </c>
    </row>
    <row r="486" spans="1:6" x14ac:dyDescent="0.3">
      <c r="A486">
        <v>1940</v>
      </c>
      <c r="B486">
        <v>3.0829019999999998</v>
      </c>
      <c r="C486">
        <v>2.3252799999999998</v>
      </c>
      <c r="D486">
        <v>10.053101</v>
      </c>
      <c r="E486">
        <v>1.7552479999999999</v>
      </c>
      <c r="F486">
        <v>8.8411000000000008</v>
      </c>
    </row>
    <row r="487" spans="1:6" x14ac:dyDescent="0.3">
      <c r="A487">
        <v>1944</v>
      </c>
      <c r="B487">
        <v>3.0428989999999998</v>
      </c>
      <c r="C487">
        <v>2.3615300000000001</v>
      </c>
      <c r="D487">
        <v>10.042691999999999</v>
      </c>
      <c r="E487">
        <v>1.7582519999999999</v>
      </c>
      <c r="F487">
        <v>10.6668</v>
      </c>
    </row>
    <row r="488" spans="1:6" x14ac:dyDescent="0.3">
      <c r="A488">
        <v>1948</v>
      </c>
      <c r="B488">
        <v>3.041642</v>
      </c>
      <c r="C488">
        <v>2.2888799999999998</v>
      </c>
      <c r="D488">
        <v>10.056686000000001</v>
      </c>
      <c r="E488">
        <v>1.7933159999999999</v>
      </c>
      <c r="F488">
        <v>8.6554000000000002</v>
      </c>
    </row>
    <row r="489" spans="1:6" x14ac:dyDescent="0.3">
      <c r="A489">
        <v>1952</v>
      </c>
      <c r="B489">
        <v>2.9930400000000001</v>
      </c>
      <c r="C489">
        <v>2.3113630000000001</v>
      </c>
      <c r="D489">
        <v>10.038984000000001</v>
      </c>
      <c r="E489">
        <v>1.7627299999999999</v>
      </c>
      <c r="F489">
        <v>7.31</v>
      </c>
    </row>
    <row r="490" spans="1:6" x14ac:dyDescent="0.3">
      <c r="A490">
        <v>1956</v>
      </c>
      <c r="B490">
        <v>3.0363609999999999</v>
      </c>
      <c r="C490">
        <v>2.4930530000000002</v>
      </c>
      <c r="D490">
        <v>10.077199999999999</v>
      </c>
      <c r="E490">
        <v>1.7756640000000001</v>
      </c>
      <c r="F490">
        <v>9.241301</v>
      </c>
    </row>
    <row r="491" spans="1:6" x14ac:dyDescent="0.3">
      <c r="A491">
        <v>1960</v>
      </c>
      <c r="B491">
        <v>3.0384000000000002</v>
      </c>
      <c r="C491">
        <v>2.5041220000000002</v>
      </c>
      <c r="D491">
        <v>10.066985000000001</v>
      </c>
      <c r="E491">
        <v>1.7985310000000001</v>
      </c>
      <c r="F491">
        <v>8.0089009999999998</v>
      </c>
    </row>
    <row r="492" spans="1:6" x14ac:dyDescent="0.3">
      <c r="A492">
        <v>1964</v>
      </c>
      <c r="B492">
        <v>3.8648639999999999</v>
      </c>
      <c r="C492">
        <v>2.469811</v>
      </c>
      <c r="D492">
        <v>10.0831</v>
      </c>
      <c r="E492">
        <v>1.8018719999999999</v>
      </c>
      <c r="F492">
        <v>9.1350999999999996</v>
      </c>
    </row>
    <row r="493" spans="1:6" x14ac:dyDescent="0.3">
      <c r="A493">
        <v>1968</v>
      </c>
      <c r="B493">
        <v>3.9188130000000001</v>
      </c>
      <c r="C493">
        <v>2.4535710000000002</v>
      </c>
      <c r="D493">
        <v>10.098983</v>
      </c>
      <c r="E493">
        <v>1.802684</v>
      </c>
      <c r="F493">
        <v>15.025499999999999</v>
      </c>
    </row>
    <row r="494" spans="1:6" x14ac:dyDescent="0.3">
      <c r="A494">
        <v>1972</v>
      </c>
      <c r="B494">
        <v>3.3176290000000002</v>
      </c>
      <c r="C494">
        <v>2.450288</v>
      </c>
      <c r="D494">
        <v>10.094927</v>
      </c>
      <c r="E494">
        <v>1.797485</v>
      </c>
      <c r="F494">
        <v>9.0854999999999997</v>
      </c>
    </row>
    <row r="495" spans="1:6" x14ac:dyDescent="0.3">
      <c r="A495">
        <v>1976</v>
      </c>
      <c r="B495">
        <v>2.9850240000000001</v>
      </c>
      <c r="C495">
        <v>2.4464830000000002</v>
      </c>
      <c r="D495">
        <v>10.085988</v>
      </c>
      <c r="E495">
        <v>1.8077050000000001</v>
      </c>
      <c r="F495">
        <v>15.266199</v>
      </c>
    </row>
    <row r="496" spans="1:6" x14ac:dyDescent="0.3">
      <c r="A496">
        <v>1980</v>
      </c>
      <c r="B496">
        <v>3.3507910000000001</v>
      </c>
      <c r="C496">
        <v>2.4494660000000001</v>
      </c>
      <c r="D496">
        <v>10.079674000000001</v>
      </c>
      <c r="E496">
        <v>1.816327</v>
      </c>
      <c r="F496">
        <v>9.2716999999999992</v>
      </c>
    </row>
    <row r="497" spans="1:6" x14ac:dyDescent="0.3">
      <c r="A497">
        <v>1984</v>
      </c>
      <c r="B497">
        <v>4.1785410000000001</v>
      </c>
      <c r="C497">
        <v>2.7517119999999999</v>
      </c>
      <c r="D497">
        <v>9.9762179999999994</v>
      </c>
      <c r="E497">
        <v>1.8110949999999999</v>
      </c>
      <c r="F497">
        <v>14.618599</v>
      </c>
    </row>
    <row r="498" spans="1:6" x14ac:dyDescent="0.3">
      <c r="A498">
        <v>1988</v>
      </c>
      <c r="B498">
        <v>4.2053440000000002</v>
      </c>
      <c r="C498">
        <v>3.0396800000000002</v>
      </c>
      <c r="D498">
        <v>10.080392999999999</v>
      </c>
      <c r="E498">
        <v>1.810454</v>
      </c>
      <c r="F498">
        <v>11.870699999999999</v>
      </c>
    </row>
    <row r="499" spans="1:6" x14ac:dyDescent="0.3">
      <c r="A499">
        <v>1992</v>
      </c>
      <c r="B499">
        <v>3.4482849999999998</v>
      </c>
      <c r="C499">
        <v>3.1081699999999999</v>
      </c>
      <c r="D499">
        <v>10.097933000000001</v>
      </c>
      <c r="E499">
        <v>1.8123199999999999</v>
      </c>
      <c r="F499">
        <v>8.8864000000000001</v>
      </c>
    </row>
    <row r="500" spans="1:6" x14ac:dyDescent="0.3">
      <c r="A500">
        <v>1996</v>
      </c>
      <c r="B500">
        <v>3.3729689999999999</v>
      </c>
      <c r="C500">
        <v>3.488934</v>
      </c>
      <c r="D500">
        <v>10.089283</v>
      </c>
      <c r="E500">
        <v>1.810019</v>
      </c>
      <c r="F500">
        <v>7.25</v>
      </c>
    </row>
    <row r="501" spans="1:6" x14ac:dyDescent="0.3">
      <c r="A501">
        <v>2000</v>
      </c>
      <c r="B501">
        <v>3.6585049999999999</v>
      </c>
      <c r="C501">
        <v>3.4762979999999999</v>
      </c>
      <c r="D501">
        <v>10.09206</v>
      </c>
      <c r="E501">
        <v>1.8146979999999999</v>
      </c>
      <c r="F501">
        <v>8.7036999999999995</v>
      </c>
    </row>
    <row r="502" spans="1:6" x14ac:dyDescent="0.3">
      <c r="A502">
        <v>2004</v>
      </c>
      <c r="B502">
        <v>4.0322240000000003</v>
      </c>
      <c r="C502">
        <v>2.2686269999999999</v>
      </c>
      <c r="D502">
        <v>10.108532</v>
      </c>
      <c r="E502">
        <v>1.8257700000000001</v>
      </c>
      <c r="F502">
        <v>8.9476999999999993</v>
      </c>
    </row>
    <row r="503" spans="1:6" x14ac:dyDescent="0.3">
      <c r="A503">
        <v>2008</v>
      </c>
      <c r="B503">
        <v>3.933913</v>
      </c>
      <c r="C503">
        <v>2.2790530000000002</v>
      </c>
      <c r="D503">
        <v>10.094154</v>
      </c>
      <c r="E503">
        <v>1.8177570000000001</v>
      </c>
      <c r="F503">
        <v>7.9340000000000002</v>
      </c>
    </row>
    <row r="504" spans="1:6" x14ac:dyDescent="0.3">
      <c r="A504">
        <v>2012</v>
      </c>
      <c r="B504">
        <v>3.496051</v>
      </c>
      <c r="C504">
        <v>2.5795490000000001</v>
      </c>
      <c r="D504">
        <v>10.096039000000001</v>
      </c>
      <c r="E504">
        <v>1.8252159999999999</v>
      </c>
      <c r="F504">
        <v>8.2225999999999999</v>
      </c>
    </row>
    <row r="505" spans="1:6" x14ac:dyDescent="0.3">
      <c r="A505">
        <v>2016</v>
      </c>
      <c r="B505">
        <v>3.4342630000000001</v>
      </c>
      <c r="C505">
        <v>2.6519330000000001</v>
      </c>
      <c r="D505">
        <v>10.066549999999999</v>
      </c>
      <c r="E505">
        <v>1.8296520000000001</v>
      </c>
      <c r="F505">
        <v>7.909599</v>
      </c>
    </row>
    <row r="506" spans="1:6" x14ac:dyDescent="0.3">
      <c r="A506">
        <v>2020</v>
      </c>
      <c r="B506">
        <v>3.1280480000000002</v>
      </c>
      <c r="C506">
        <v>2.7311489999999998</v>
      </c>
      <c r="D506">
        <v>10.109776</v>
      </c>
      <c r="E506">
        <v>1.8172260000000002</v>
      </c>
      <c r="F506">
        <v>11.027599</v>
      </c>
    </row>
    <row r="507" spans="1:6" x14ac:dyDescent="0.3">
      <c r="A507">
        <v>2024</v>
      </c>
      <c r="B507">
        <v>2.9426399999999999</v>
      </c>
      <c r="C507">
        <v>3.057661</v>
      </c>
      <c r="D507">
        <v>10.113078</v>
      </c>
      <c r="E507">
        <v>1.8247259999999998</v>
      </c>
      <c r="F507">
        <v>12.528399</v>
      </c>
    </row>
    <row r="508" spans="1:6" x14ac:dyDescent="0.3">
      <c r="A508">
        <v>2028</v>
      </c>
      <c r="B508">
        <v>2.9535459999999998</v>
      </c>
      <c r="C508">
        <v>3.0070269999999999</v>
      </c>
      <c r="D508">
        <v>10.128911</v>
      </c>
      <c r="E508">
        <v>1.85209</v>
      </c>
      <c r="F508">
        <v>10.715501</v>
      </c>
    </row>
    <row r="509" spans="1:6" x14ac:dyDescent="0.3">
      <c r="A509">
        <v>2032</v>
      </c>
      <c r="B509">
        <v>2.8877980000000001</v>
      </c>
      <c r="C509">
        <v>3.0786180000000001</v>
      </c>
      <c r="D509">
        <v>10.121718</v>
      </c>
      <c r="E509">
        <v>1.827555</v>
      </c>
      <c r="F509">
        <v>8.2802000000000007</v>
      </c>
    </row>
    <row r="510" spans="1:6" x14ac:dyDescent="0.3">
      <c r="A510">
        <v>2036</v>
      </c>
      <c r="B510">
        <v>2.978656</v>
      </c>
      <c r="C510">
        <v>3.0792060000000001</v>
      </c>
      <c r="D510">
        <v>10.112746000000001</v>
      </c>
      <c r="E510">
        <v>1.833005</v>
      </c>
      <c r="F510">
        <v>10.245900000000001</v>
      </c>
    </row>
    <row r="511" spans="1:6" x14ac:dyDescent="0.3">
      <c r="A511">
        <v>2040</v>
      </c>
      <c r="B511">
        <v>3.8846910000000001</v>
      </c>
      <c r="C511">
        <v>2.5560610000000001</v>
      </c>
      <c r="D511">
        <v>10.126537000000001</v>
      </c>
      <c r="E511">
        <v>1.860617</v>
      </c>
      <c r="F511">
        <v>15.611001999999999</v>
      </c>
    </row>
    <row r="512" spans="1:6" x14ac:dyDescent="0.3">
      <c r="A512">
        <v>2044</v>
      </c>
      <c r="B512">
        <v>4.034262</v>
      </c>
      <c r="C512">
        <v>2.220809</v>
      </c>
      <c r="D512">
        <v>10.159343</v>
      </c>
      <c r="E512">
        <v>1.863127</v>
      </c>
      <c r="F512">
        <v>8.7675000000000001</v>
      </c>
    </row>
    <row r="513" spans="1:6" x14ac:dyDescent="0.3">
      <c r="A513">
        <v>2048</v>
      </c>
      <c r="B513">
        <v>3.434717</v>
      </c>
      <c r="C513">
        <v>2.2570109999999999</v>
      </c>
      <c r="D513">
        <v>9.8735359999999996</v>
      </c>
      <c r="E513">
        <v>1.8682920000000001</v>
      </c>
      <c r="F513">
        <v>11.2273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Synced_Global</vt:lpstr>
      <vt:lpstr>Sheet6</vt:lpstr>
      <vt:lpstr>Synced_Shared</vt:lpstr>
      <vt:lpstr>Multiple_Global</vt:lpstr>
      <vt:lpstr>Multiple_Constant</vt:lpstr>
      <vt:lpstr>Large</vt:lpstr>
      <vt:lpstr>Constant</vt:lpstr>
      <vt:lpstr>Witness Graph</vt:lpstr>
      <vt:lpstr>4way Comparison</vt:lpstr>
      <vt:lpstr>Constant!Constant</vt:lpstr>
      <vt:lpstr>Multiple_Global!Multiple_WitCPU</vt:lpstr>
      <vt:lpstr>Multiple_Global!Multiple_WitCPU_1</vt:lpstr>
      <vt:lpstr>Large!Multiple_WitCPU_WHOLE</vt:lpstr>
      <vt:lpstr>Multiple_Global!Multiple_WitGPU</vt:lpstr>
      <vt:lpstr>Large!Multiple_WitGPU_WHOLE</vt:lpstr>
      <vt:lpstr>Multiple_Constant!MultipleConstant_WitCPU</vt:lpstr>
      <vt:lpstr>Multiple_Constant!MultipleConstant_WitGPU</vt:lpstr>
      <vt:lpstr>Synced_Global!Synced_WitCPU</vt:lpstr>
      <vt:lpstr>Synced_Global!Synced_WitGPU</vt:lpstr>
      <vt:lpstr>Synced_Shared!SyncedShared_WitCPU</vt:lpstr>
      <vt:lpstr>Synced_Shared!SyncedShared_WitGPU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Djoric</dc:creator>
  <cp:lastModifiedBy>Marina Djoric</cp:lastModifiedBy>
  <dcterms:created xsi:type="dcterms:W3CDTF">2019-05-06T22:07:26Z</dcterms:created>
  <dcterms:modified xsi:type="dcterms:W3CDTF">2019-05-13T03:52:38Z</dcterms:modified>
</cp:coreProperties>
</file>